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结余资金" sheetId="3" r:id="rId1"/>
  </sheets>
  <definedNames>
    <definedName name="_xlnm._FilterDatabase" localSheetId="0" hidden="1">结余资金!$A$2:$AL$629</definedName>
    <definedName name="_xlnm._FilterDatabase" hidden="1">#REF!</definedName>
    <definedName name="_xlnm.Print_Area">#REF!</definedName>
    <definedName name="_xlnm.Print_Titles">#REF!</definedName>
    <definedName name="_xlnm.Print_Area" localSheetId="0">结余资金!$A$1:$G$628</definedName>
    <definedName name="_xlnm.Print_Titles" localSheetId="0">结余资金!$2:$2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<sst xmlns="http://schemas.openxmlformats.org/spreadsheetml/2006/main" count="1355" uniqueCount="253">
  <si>
    <t>青海省应急能力提升工程基层防灾项目（调整）海东市应急救援装备表</t>
  </si>
  <si>
    <t>序号</t>
  </si>
  <si>
    <t>地区</t>
  </si>
  <si>
    <t>队伍级别</t>
  </si>
  <si>
    <t>队伍名称</t>
  </si>
  <si>
    <t>装备别</t>
  </si>
  <si>
    <t>装备名称</t>
  </si>
  <si>
    <t>数量（台套）</t>
  </si>
  <si>
    <t>二</t>
  </si>
  <si>
    <t>海东市</t>
  </si>
  <si>
    <t>(一)</t>
  </si>
  <si>
    <t>市州级</t>
  </si>
  <si>
    <t>海东市祁连山矿山救护队</t>
  </si>
  <si>
    <t>水域救援</t>
  </si>
  <si>
    <t>水域救援工具组</t>
  </si>
  <si>
    <t>潜水打捞系统</t>
  </si>
  <si>
    <t>自携式潜水装备</t>
  </si>
  <si>
    <t>综合保障</t>
  </si>
  <si>
    <t>救援无人机（灭火无人机）</t>
  </si>
  <si>
    <t>救援无人机（侦察无人机）</t>
  </si>
  <si>
    <t>通信指挥类装备（宽带自组网基站+终端）</t>
  </si>
  <si>
    <t>通信指挥类装备（多链路聚合设备）</t>
  </si>
  <si>
    <t>应急照明系统</t>
  </si>
  <si>
    <t>森林(草原)火灾扑救</t>
  </si>
  <si>
    <t>隔离带开辟机器人</t>
  </si>
  <si>
    <t>高压接力消防水泵</t>
  </si>
  <si>
    <t>移动蓄水池</t>
  </si>
  <si>
    <t>地震地质灾害救援</t>
  </si>
  <si>
    <t>生命探测仪（音视频）</t>
  </si>
  <si>
    <t>地震搜索机器人</t>
  </si>
  <si>
    <t>高压起重气垫</t>
  </si>
  <si>
    <t>液压破拆工具组</t>
  </si>
  <si>
    <t>混凝土液压破拆工具组</t>
  </si>
  <si>
    <t>复合气体探测器</t>
  </si>
  <si>
    <t>（二）</t>
  </si>
  <si>
    <t>互助县</t>
  </si>
  <si>
    <t>县区级</t>
  </si>
  <si>
    <t>互助县应急救援队伍</t>
  </si>
  <si>
    <t>有毒有害气体检测仪</t>
  </si>
  <si>
    <t>生命探测仪（雷达）</t>
  </si>
  <si>
    <t>便携式除颤仪</t>
  </si>
  <si>
    <t>巴扎乡</t>
  </si>
  <si>
    <t>乡镇级</t>
  </si>
  <si>
    <t>巴扎乡应急救援队伍</t>
  </si>
  <si>
    <t>应急电源</t>
  </si>
  <si>
    <t>高压细水雾灭火机</t>
  </si>
  <si>
    <t>便携式防水防爆应急强光灯</t>
  </si>
  <si>
    <t>漏电检测仪</t>
  </si>
  <si>
    <t>蔡家堡乡</t>
  </si>
  <si>
    <t>蔡家堡乡应急救援队</t>
  </si>
  <si>
    <t>丹麻镇</t>
  </si>
  <si>
    <t>丹麻镇应急救援队</t>
  </si>
  <si>
    <t>东沟乡</t>
  </si>
  <si>
    <t>东沟乡应急救援队</t>
  </si>
  <si>
    <t>东和乡</t>
  </si>
  <si>
    <t>东和乡应急救援队</t>
  </si>
  <si>
    <t>东山乡</t>
  </si>
  <si>
    <t>东山乡应急救援队</t>
  </si>
  <si>
    <t>高寨街道</t>
  </si>
  <si>
    <t>高寨街道应急救援队</t>
  </si>
  <si>
    <t>哈拉直沟乡</t>
  </si>
  <si>
    <t>哈拉直沟乡应急救援队</t>
  </si>
  <si>
    <t>红崖子沟乡</t>
  </si>
  <si>
    <t>红崖子沟乡应急救援队</t>
  </si>
  <si>
    <t>加定镇</t>
  </si>
  <si>
    <t>加定镇应急救援队</t>
  </si>
  <si>
    <t>林川乡</t>
  </si>
  <si>
    <t>林川乡应急救援队</t>
  </si>
  <si>
    <t>南门峡镇</t>
  </si>
  <si>
    <t>南门峡镇应急救援抢险队</t>
  </si>
  <si>
    <t>松多藏族乡</t>
  </si>
  <si>
    <t>松多藏族乡应急抢险队伍</t>
  </si>
  <si>
    <t>台子乡</t>
  </si>
  <si>
    <t>台子乡应急救援抢险队</t>
  </si>
  <si>
    <t>塘川镇</t>
  </si>
  <si>
    <t>塘川镇应急救援队</t>
  </si>
  <si>
    <t>威远镇</t>
  </si>
  <si>
    <t>威远镇应急抢险队</t>
  </si>
  <si>
    <t>五峰镇</t>
  </si>
  <si>
    <t>五峰镇应急救援队</t>
  </si>
  <si>
    <t>五十镇</t>
  </si>
  <si>
    <t>五十镇应急救援队</t>
  </si>
  <si>
    <t>西山乡</t>
  </si>
  <si>
    <t>西山乡综合性应急救援队伍</t>
  </si>
  <si>
    <t>(三）</t>
  </si>
  <si>
    <t>民和县</t>
  </si>
  <si>
    <t>民和县综合性应急救援队</t>
  </si>
  <si>
    <t>巴州镇</t>
  </si>
  <si>
    <t>巴州镇应急抢险队伍</t>
  </si>
  <si>
    <t>割灌机</t>
  </si>
  <si>
    <t>北山乡</t>
  </si>
  <si>
    <t>北山乡应急抢险队伍</t>
  </si>
  <si>
    <t>川口镇</t>
  </si>
  <si>
    <t>川口镇应急救援队伍</t>
  </si>
  <si>
    <t>大庄乡</t>
  </si>
  <si>
    <t>大庄乡应急抢险队伍</t>
  </si>
  <si>
    <t>甘沟乡</t>
  </si>
  <si>
    <t>甘沟乡应急抢险队伍</t>
  </si>
  <si>
    <t>古鄯镇</t>
  </si>
  <si>
    <t>古鄯镇应急小分队</t>
  </si>
  <si>
    <t>官亭镇</t>
  </si>
  <si>
    <t>官亭镇应急救援队</t>
  </si>
  <si>
    <t>核桃庄乡</t>
  </si>
  <si>
    <t>核桃庄乡应急抢先队伍</t>
  </si>
  <si>
    <t>李二堡镇</t>
  </si>
  <si>
    <t>李二堡镇应急抢险队</t>
  </si>
  <si>
    <t>隆治乡</t>
  </si>
  <si>
    <t>隆治乡应急抢险队伍</t>
  </si>
  <si>
    <t>马场垣乡</t>
  </si>
  <si>
    <t>马场垣乡应急抢险队伍</t>
  </si>
  <si>
    <t>马营镇</t>
  </si>
  <si>
    <t>马营镇应急救援队伍</t>
  </si>
  <si>
    <t>满坪镇</t>
  </si>
  <si>
    <t>满坪镇综合救援队伍</t>
  </si>
  <si>
    <t>前河乡</t>
  </si>
  <si>
    <t>前河乡防汛应急抢险队</t>
  </si>
  <si>
    <t>松树乡</t>
  </si>
  <si>
    <t>松树乡应急抢险队伍</t>
  </si>
  <si>
    <t>西沟乡</t>
  </si>
  <si>
    <t>西沟乡应急抢险队伍</t>
  </si>
  <si>
    <t>峡门镇</t>
  </si>
  <si>
    <t>峡门镇应急抢险队伍</t>
  </si>
  <si>
    <t>新民乡</t>
  </si>
  <si>
    <t>新民乡应急救援队</t>
  </si>
  <si>
    <t>杏儿乡</t>
  </si>
  <si>
    <t>杏儿乡应急抢险队伍</t>
  </si>
  <si>
    <t>中川乡</t>
  </si>
  <si>
    <t>中川乡应急抢险队伍</t>
  </si>
  <si>
    <t>转导乡</t>
  </si>
  <si>
    <t>转导乡应急抢险队伍</t>
  </si>
  <si>
    <t>总堡乡</t>
  </si>
  <si>
    <t>总堡乡应急救援队伍</t>
  </si>
  <si>
    <t>（四）</t>
  </si>
  <si>
    <t>循化县</t>
  </si>
  <si>
    <t>循化县应急综合救援队伍</t>
  </si>
  <si>
    <t>白庄镇</t>
  </si>
  <si>
    <t>白庄镇应急抢险队伍</t>
  </si>
  <si>
    <t>查汗都斯乡</t>
  </si>
  <si>
    <t>查汗都斯乡应急抢险队伍</t>
  </si>
  <si>
    <t>道帏乡</t>
  </si>
  <si>
    <t>道帏乡应急队伍</t>
  </si>
  <si>
    <t>尕楞乡</t>
  </si>
  <si>
    <t>尕楞乡应急抢险队伍</t>
  </si>
  <si>
    <t>岗察乡</t>
  </si>
  <si>
    <t>岗察乡应急抢险队伍</t>
  </si>
  <si>
    <t>积石镇</t>
  </si>
  <si>
    <t>积石镇应急抢险队伍</t>
  </si>
  <si>
    <t>街子镇</t>
  </si>
  <si>
    <t>街子镇应急抢险队伍</t>
  </si>
  <si>
    <t>清水乡</t>
  </si>
  <si>
    <t>清水乡应急抢修分队</t>
  </si>
  <si>
    <t>文都乡</t>
  </si>
  <si>
    <t>文都乡应急抢险队伍</t>
  </si>
  <si>
    <t>（五）</t>
  </si>
  <si>
    <t>乐都区</t>
  </si>
  <si>
    <t>乐都区应急管理局应急救援队伍</t>
  </si>
  <si>
    <t>遥控救生圈</t>
  </si>
  <si>
    <t>城台乡</t>
  </si>
  <si>
    <t>城台乡应急救援队伍</t>
  </si>
  <si>
    <t>消防摩托车</t>
  </si>
  <si>
    <t>达拉土族乡</t>
  </si>
  <si>
    <t>达拉土族乡应急抢险队伍</t>
  </si>
  <si>
    <t>峰堆乡</t>
  </si>
  <si>
    <t>峰堆乡应急救援队伍</t>
  </si>
  <si>
    <t>岗沟街道</t>
  </si>
  <si>
    <t>岗沟街道应急抢险救援队伍</t>
  </si>
  <si>
    <t>高店镇</t>
  </si>
  <si>
    <t>高店镇人民政府应急抢险队伍</t>
  </si>
  <si>
    <t>高庙镇</t>
  </si>
  <si>
    <t>高庙镇人民政府应急抢险队伍</t>
  </si>
  <si>
    <t>共和乡</t>
  </si>
  <si>
    <t>共和乡应急抢险队伍</t>
  </si>
  <si>
    <t>洪水镇</t>
  </si>
  <si>
    <t>洪水镇应急救援队伍</t>
  </si>
  <si>
    <t>李家乡</t>
  </si>
  <si>
    <t>李家乡应急抢险队伍</t>
  </si>
  <si>
    <t>芦花乡</t>
  </si>
  <si>
    <t>芦花乡应急救援队伍</t>
  </si>
  <si>
    <t>马厂乡</t>
  </si>
  <si>
    <t>马厂乡应急抢险队伍</t>
  </si>
  <si>
    <t>马营乡</t>
  </si>
  <si>
    <t>马营乡应急救援队伍</t>
  </si>
  <si>
    <t>碾伯街道</t>
  </si>
  <si>
    <t>碾伯街道应急抢险队</t>
  </si>
  <si>
    <t>蒲台乡</t>
  </si>
  <si>
    <t>蒲台乡应急救援队伍</t>
  </si>
  <si>
    <t>瞿昙镇</t>
  </si>
  <si>
    <t>瞿昙镇应急抢险队伍</t>
  </si>
  <si>
    <t>寿乐镇</t>
  </si>
  <si>
    <t>寿乐镇应急救援队伍</t>
  </si>
  <si>
    <t>下营乡</t>
  </si>
  <si>
    <t>下营乡应急救援队伍</t>
  </si>
  <si>
    <t>雨润镇</t>
  </si>
  <si>
    <t>雨润镇应急抢险队伍</t>
  </si>
  <si>
    <t>中坝藏族乡</t>
  </si>
  <si>
    <t>中坝藏族乡应急抢险队伍</t>
  </si>
  <si>
    <t>中岭乡</t>
  </si>
  <si>
    <t>中岭乡应急抢险队伍</t>
  </si>
  <si>
    <t>（六）</t>
  </si>
  <si>
    <t>化隆县</t>
  </si>
  <si>
    <t>化隆县应急救援队伍</t>
  </si>
  <si>
    <t>阻流袋</t>
  </si>
  <si>
    <t>阿什努乡</t>
  </si>
  <si>
    <t>阿什努乡应急抢险队伍</t>
  </si>
  <si>
    <t>昂思多镇</t>
  </si>
  <si>
    <t>昂思多镇应急救援队伍</t>
  </si>
  <si>
    <t>巴燕镇</t>
  </si>
  <si>
    <t>巴燕镇应急抢险队伍</t>
  </si>
  <si>
    <t>查甫乡</t>
  </si>
  <si>
    <t>查甫乡应急抢险队伍</t>
  </si>
  <si>
    <t>初麻乡</t>
  </si>
  <si>
    <t>初麻乡应急抢险队伍</t>
  </si>
  <si>
    <t>德恒隆乡</t>
  </si>
  <si>
    <t>德恒隆乡救援队</t>
  </si>
  <si>
    <t>二塘乡</t>
  </si>
  <si>
    <t>二塘乡应急抢险队伍</t>
  </si>
  <si>
    <t>甘都镇</t>
  </si>
  <si>
    <t>甘都镇应急抢险队伍</t>
  </si>
  <si>
    <t>金源藏族乡</t>
  </si>
  <si>
    <t>金源藏族乡应急抢险队伍</t>
  </si>
  <si>
    <t>群科镇</t>
  </si>
  <si>
    <t>群科镇应急抢险队伍</t>
  </si>
  <si>
    <t>沙连堡乡</t>
  </si>
  <si>
    <t>沙连堡乡应急抢险队伍</t>
  </si>
  <si>
    <t>石大仓乡</t>
  </si>
  <si>
    <t>石大仓乡应急抢险队伍</t>
  </si>
  <si>
    <t>塔加乡</t>
  </si>
  <si>
    <t>塔加在乡应之建障以伍</t>
  </si>
  <si>
    <t>谢家滩乡</t>
  </si>
  <si>
    <t>谢家滩乡应急抢险队伍</t>
  </si>
  <si>
    <t>雄先乡</t>
  </si>
  <si>
    <t>雄先乡救援队伍</t>
  </si>
  <si>
    <t>扎巴镇</t>
  </si>
  <si>
    <t>扎巴镇应急抢险队伍</t>
  </si>
  <si>
    <t>（七）</t>
  </si>
  <si>
    <t>平安区</t>
  </si>
  <si>
    <t>平安区水务局防汛应急抢险队</t>
  </si>
  <si>
    <t>洪水泉</t>
  </si>
  <si>
    <t>洪水泉乡应急救援队伍</t>
  </si>
  <si>
    <t>巴藏沟乡</t>
  </si>
  <si>
    <t>巴藏沟乡应急救援队</t>
  </si>
  <si>
    <t>三合镇</t>
  </si>
  <si>
    <t>三合镇应急救援队伍</t>
  </si>
  <si>
    <t>小峡街道</t>
  </si>
  <si>
    <t>小峡街道应急救援队伍</t>
  </si>
  <si>
    <t>石灰窑乡</t>
  </si>
  <si>
    <t>石灰窑乡应急救援队伍</t>
  </si>
  <si>
    <t>古城乡</t>
  </si>
  <si>
    <t>古城乡应急救援队伍</t>
  </si>
  <si>
    <t>沙沟乡</t>
  </si>
  <si>
    <t>沙沟乡应急救援队伍</t>
  </si>
  <si>
    <t>平安街道</t>
  </si>
  <si>
    <t>平安街道应急救援队伍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</si>
</sst>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2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0" xfId="0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00CA5A"/>
      <color rgb="0000D45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L629"/>
  <sheetViews>
    <sheetView tabSelected="1" zoomScale="70" zoomScaleNormal="70" workbookViewId="0">
      <pane ySplit="3" topLeftCell="A639" activePane="bottomLeft" state="frozen"/>
      <selection/>
      <selection pane="bottomLeft" activeCell="J1" sqref="H$1:J$1048576"/>
    </sheetView>
  </sheetViews>
  <sheetFormatPr defaultColWidth="9" defaultRowHeight="19" customHeight="1"/>
  <cols>
    <col min="1" max="1" width="7.75" style="1" customWidth="1"/>
    <col min="2" max="2" width="6.74166666666667" style="1" customWidth="1"/>
    <col min="3" max="3" width="7.63333333333333" style="1" customWidth="1"/>
    <col min="4" max="4" width="23" style="1" customWidth="1"/>
    <col min="5" max="5" width="23.55" style="1" customWidth="1"/>
    <col min="6" max="6" width="36.5" style="1" customWidth="1"/>
    <col min="7" max="7" width="21.25" style="16" customWidth="1"/>
    <col min="8" max="16384" width="9" style="1"/>
  </cols>
  <sheetData>
    <row r="1" s="1" customFormat="1" ht="31" customHeight="1" spans="1:7">
      <c r="A1" s="17" t="s">
        <v>0</v>
      </c>
      <c r="B1" s="17"/>
      <c r="C1" s="17"/>
      <c r="D1" s="17"/>
      <c r="E1" s="17"/>
      <c r="F1" s="17"/>
      <c r="G1" s="17"/>
    </row>
    <row r="2" s="2" customFormat="1" ht="28" customHeight="1" spans="1:7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9" t="s">
        <v>7</v>
      </c>
    </row>
    <row r="3" s="2" customFormat="1" customHeight="1" spans="1:7">
      <c r="A3" s="20" t="s">
        <v>8</v>
      </c>
      <c r="B3" s="20" t="s">
        <v>9</v>
      </c>
      <c r="C3" s="20"/>
      <c r="D3" s="20"/>
      <c r="E3" s="20"/>
      <c r="F3" s="20"/>
      <c r="G3" s="21">
        <v>572</v>
      </c>
    </row>
    <row r="4" s="2" customFormat="1" ht="24" customHeight="1" spans="1:7">
      <c r="A4" s="20" t="s">
        <v>10</v>
      </c>
      <c r="B4" s="20"/>
      <c r="C4" s="20" t="s">
        <v>11</v>
      </c>
      <c r="D4" s="20" t="s">
        <v>12</v>
      </c>
      <c r="E4" s="20"/>
      <c r="F4" s="20"/>
      <c r="G4" s="21">
        <v>34</v>
      </c>
    </row>
    <row r="5" s="2" customFormat="1" ht="25" customHeight="1" spans="1:7">
      <c r="A5" s="20"/>
      <c r="B5" s="20"/>
      <c r="C5" s="20"/>
      <c r="D5" s="20"/>
      <c r="E5" s="22" t="s">
        <v>13</v>
      </c>
      <c r="F5" s="20" t="s">
        <v>14</v>
      </c>
      <c r="G5" s="21">
        <v>12</v>
      </c>
    </row>
    <row r="6" s="2" customFormat="1" ht="25" customHeight="1" spans="1:7">
      <c r="A6" s="20"/>
      <c r="B6" s="20"/>
      <c r="C6" s="20"/>
      <c r="D6" s="20"/>
      <c r="E6" s="22" t="s">
        <v>13</v>
      </c>
      <c r="F6" s="23" t="s">
        <v>15</v>
      </c>
      <c r="G6" s="24">
        <v>4</v>
      </c>
    </row>
    <row r="7" s="2" customFormat="1" ht="25" customHeight="1" spans="1:7">
      <c r="A7" s="20"/>
      <c r="B7" s="20"/>
      <c r="C7" s="20"/>
      <c r="D7" s="20"/>
      <c r="E7" s="22" t="s">
        <v>13</v>
      </c>
      <c r="F7" s="23" t="s">
        <v>16</v>
      </c>
      <c r="G7" s="21">
        <v>1</v>
      </c>
    </row>
    <row r="8" s="2" customFormat="1" ht="25" customHeight="1" spans="1:7">
      <c r="A8" s="20"/>
      <c r="B8" s="20"/>
      <c r="C8" s="20"/>
      <c r="D8" s="20"/>
      <c r="E8" s="20" t="s">
        <v>17</v>
      </c>
      <c r="F8" s="20" t="s">
        <v>18</v>
      </c>
      <c r="G8" s="21">
        <v>1</v>
      </c>
    </row>
    <row r="9" s="2" customFormat="1" ht="25" customHeight="1" spans="1:7">
      <c r="A9" s="20"/>
      <c r="B9" s="20"/>
      <c r="C9" s="20"/>
      <c r="D9" s="20"/>
      <c r="E9" s="20" t="s">
        <v>17</v>
      </c>
      <c r="F9" s="23" t="s">
        <v>19</v>
      </c>
      <c r="G9" s="25">
        <v>1</v>
      </c>
    </row>
    <row r="10" s="2" customFormat="1" ht="25" customHeight="1" spans="1:7">
      <c r="A10" s="20"/>
      <c r="B10" s="20"/>
      <c r="C10" s="20"/>
      <c r="D10" s="20"/>
      <c r="E10" s="20" t="s">
        <v>17</v>
      </c>
      <c r="F10" s="20" t="s">
        <v>20</v>
      </c>
      <c r="G10" s="20">
        <v>1</v>
      </c>
    </row>
    <row r="11" s="2" customFormat="1" ht="25" customHeight="1" spans="1:7">
      <c r="A11" s="20"/>
      <c r="B11" s="20"/>
      <c r="C11" s="20"/>
      <c r="D11" s="20"/>
      <c r="E11" s="20" t="s">
        <v>17</v>
      </c>
      <c r="F11" s="20" t="s">
        <v>21</v>
      </c>
      <c r="G11" s="21">
        <v>1</v>
      </c>
    </row>
    <row r="12" s="2" customFormat="1" ht="25" customHeight="1" spans="1:7">
      <c r="A12" s="20"/>
      <c r="B12" s="20"/>
      <c r="C12" s="20"/>
      <c r="D12" s="20"/>
      <c r="E12" s="20" t="s">
        <v>17</v>
      </c>
      <c r="F12" s="20" t="s">
        <v>22</v>
      </c>
      <c r="G12" s="21">
        <v>1</v>
      </c>
    </row>
    <row r="13" s="2" customFormat="1" ht="25" customHeight="1" spans="1:7">
      <c r="A13" s="20"/>
      <c r="B13" s="20"/>
      <c r="C13" s="20"/>
      <c r="D13" s="20"/>
      <c r="E13" s="26" t="s">
        <v>23</v>
      </c>
      <c r="F13" s="20" t="s">
        <v>24</v>
      </c>
      <c r="G13" s="21">
        <v>1</v>
      </c>
    </row>
    <row r="14" s="2" customFormat="1" ht="25" customHeight="1" spans="1:7">
      <c r="A14" s="20"/>
      <c r="B14" s="20"/>
      <c r="C14" s="20"/>
      <c r="D14" s="20"/>
      <c r="E14" s="26" t="s">
        <v>23</v>
      </c>
      <c r="F14" s="23" t="s">
        <v>25</v>
      </c>
      <c r="G14" s="25">
        <v>2</v>
      </c>
    </row>
    <row r="15" s="2" customFormat="1" ht="25" customHeight="1" spans="1:7">
      <c r="A15" s="20"/>
      <c r="B15" s="20"/>
      <c r="C15" s="20"/>
      <c r="D15" s="20"/>
      <c r="E15" s="26" t="s">
        <v>23</v>
      </c>
      <c r="F15" s="23" t="s">
        <v>26</v>
      </c>
      <c r="G15" s="25">
        <v>2</v>
      </c>
    </row>
    <row r="16" s="3" customFormat="1" ht="27" customHeight="1" spans="1:7">
      <c r="A16" s="26"/>
      <c r="B16" s="26"/>
      <c r="C16" s="26"/>
      <c r="D16" s="26"/>
      <c r="E16" s="26" t="s">
        <v>27</v>
      </c>
      <c r="F16" s="20" t="s">
        <v>28</v>
      </c>
      <c r="G16" s="20">
        <v>1</v>
      </c>
    </row>
    <row r="17" s="3" customFormat="1" ht="27" customHeight="1" spans="1:7">
      <c r="A17" s="26"/>
      <c r="B17" s="26"/>
      <c r="C17" s="26"/>
      <c r="D17" s="26"/>
      <c r="E17" s="26" t="s">
        <v>27</v>
      </c>
      <c r="F17" s="20" t="s">
        <v>29</v>
      </c>
      <c r="G17" s="20">
        <v>1</v>
      </c>
    </row>
    <row r="18" s="3" customFormat="1" ht="27" customHeight="1" spans="1:7">
      <c r="A18" s="26"/>
      <c r="B18" s="26"/>
      <c r="C18" s="26"/>
      <c r="D18" s="26"/>
      <c r="E18" s="26" t="s">
        <v>27</v>
      </c>
      <c r="F18" s="20" t="s">
        <v>30</v>
      </c>
      <c r="G18" s="20">
        <v>2</v>
      </c>
    </row>
    <row r="19" s="3" customFormat="1" ht="27" customHeight="1" spans="1:7">
      <c r="A19" s="26"/>
      <c r="B19" s="26"/>
      <c r="C19" s="26"/>
      <c r="D19" s="26"/>
      <c r="E19" s="26" t="s">
        <v>27</v>
      </c>
      <c r="F19" s="20" t="s">
        <v>31</v>
      </c>
      <c r="G19" s="20">
        <v>1</v>
      </c>
    </row>
    <row r="20" s="3" customFormat="1" ht="27" customHeight="1" spans="1:7">
      <c r="A20" s="26"/>
      <c r="B20" s="26"/>
      <c r="C20" s="26"/>
      <c r="D20" s="26"/>
      <c r="E20" s="26" t="s">
        <v>27</v>
      </c>
      <c r="F20" s="20" t="s">
        <v>32</v>
      </c>
      <c r="G20" s="20">
        <v>1</v>
      </c>
    </row>
    <row r="21" s="2" customFormat="1" ht="25" customHeight="1" spans="1:7">
      <c r="A21" s="20"/>
      <c r="B21" s="20"/>
      <c r="C21" s="20"/>
      <c r="D21" s="20"/>
      <c r="E21" s="20" t="s">
        <v>27</v>
      </c>
      <c r="F21" s="20" t="s">
        <v>33</v>
      </c>
      <c r="G21" s="21">
        <v>1</v>
      </c>
    </row>
    <row r="22" s="4" customFormat="1" customHeight="1" spans="1:7">
      <c r="A22" s="20" t="s">
        <v>34</v>
      </c>
      <c r="B22" s="20" t="s">
        <v>35</v>
      </c>
      <c r="C22" s="26"/>
      <c r="D22" s="26"/>
      <c r="E22" s="20"/>
      <c r="F22" s="20"/>
      <c r="G22" s="21">
        <v>100</v>
      </c>
    </row>
    <row r="23" s="1" customFormat="1" customHeight="1" spans="1:7">
      <c r="A23" s="20"/>
      <c r="B23" s="20"/>
      <c r="C23" s="20" t="s">
        <v>36</v>
      </c>
      <c r="D23" s="20" t="s">
        <v>37</v>
      </c>
      <c r="E23" s="20"/>
      <c r="F23" s="20"/>
      <c r="G23" s="21">
        <v>5</v>
      </c>
    </row>
    <row r="24" s="1" customFormat="1" ht="21" customHeight="1" spans="1:7">
      <c r="A24" s="20"/>
      <c r="B24" s="20"/>
      <c r="C24" s="20"/>
      <c r="D24" s="20"/>
      <c r="E24" s="26" t="s">
        <v>23</v>
      </c>
      <c r="F24" s="20" t="s">
        <v>38</v>
      </c>
      <c r="G24" s="21">
        <v>1</v>
      </c>
    </row>
    <row r="25" s="1" customFormat="1" customHeight="1" spans="1:7">
      <c r="A25" s="20"/>
      <c r="B25" s="20"/>
      <c r="C25" s="20"/>
      <c r="D25" s="20"/>
      <c r="E25" s="27" t="s">
        <v>27</v>
      </c>
      <c r="F25" s="20" t="s">
        <v>33</v>
      </c>
      <c r="G25" s="21">
        <v>1</v>
      </c>
    </row>
    <row r="26" s="1" customFormat="1" customHeight="1" spans="1:7">
      <c r="A26" s="20"/>
      <c r="B26" s="20"/>
      <c r="C26" s="20"/>
      <c r="D26" s="20"/>
      <c r="E26" s="27" t="s">
        <v>27</v>
      </c>
      <c r="F26" s="20" t="s">
        <v>39</v>
      </c>
      <c r="G26" s="21">
        <v>1</v>
      </c>
    </row>
    <row r="27" s="1" customFormat="1" ht="21" customHeight="1" spans="1:7">
      <c r="A27" s="20"/>
      <c r="B27" s="20"/>
      <c r="C27" s="20"/>
      <c r="D27" s="20"/>
      <c r="E27" s="27" t="s">
        <v>17</v>
      </c>
      <c r="F27" s="20" t="s">
        <v>18</v>
      </c>
      <c r="G27" s="21">
        <v>1</v>
      </c>
    </row>
    <row r="28" s="1" customFormat="1" customHeight="1" spans="1:7">
      <c r="A28" s="20"/>
      <c r="B28" s="20"/>
      <c r="C28" s="20"/>
      <c r="D28" s="20"/>
      <c r="E28" s="20" t="s">
        <v>17</v>
      </c>
      <c r="F28" s="20" t="s">
        <v>40</v>
      </c>
      <c r="G28" s="21">
        <v>1</v>
      </c>
    </row>
    <row r="29" s="1" customFormat="1" customHeight="1" spans="1:7">
      <c r="A29" s="20">
        <v>1</v>
      </c>
      <c r="B29" s="20" t="s">
        <v>41</v>
      </c>
      <c r="C29" s="20" t="s">
        <v>42</v>
      </c>
      <c r="D29" s="20" t="s">
        <v>43</v>
      </c>
      <c r="E29" s="20"/>
      <c r="F29" s="20"/>
      <c r="G29" s="21">
        <v>6</v>
      </c>
    </row>
    <row r="30" s="5" customFormat="1" customHeight="1" spans="1:7">
      <c r="A30" s="20"/>
      <c r="B30" s="20"/>
      <c r="C30" s="20"/>
      <c r="D30" s="20"/>
      <c r="E30" s="26" t="s">
        <v>17</v>
      </c>
      <c r="F30" s="20" t="s">
        <v>44</v>
      </c>
      <c r="G30" s="21">
        <v>1</v>
      </c>
    </row>
    <row r="31" s="5" customFormat="1" customHeight="1" spans="1:7">
      <c r="A31" s="20"/>
      <c r="B31" s="20"/>
      <c r="C31" s="20"/>
      <c r="D31" s="20"/>
      <c r="E31" s="26" t="s">
        <v>23</v>
      </c>
      <c r="F31" s="20" t="s">
        <v>25</v>
      </c>
      <c r="G31" s="21">
        <v>1</v>
      </c>
    </row>
    <row r="32" s="5" customFormat="1" customHeight="1" spans="1:7">
      <c r="A32" s="20"/>
      <c r="B32" s="20"/>
      <c r="C32" s="20"/>
      <c r="D32" s="20"/>
      <c r="E32" s="26" t="s">
        <v>23</v>
      </c>
      <c r="F32" s="20" t="s">
        <v>45</v>
      </c>
      <c r="G32" s="21">
        <v>1</v>
      </c>
    </row>
    <row r="33" s="5" customFormat="1" customHeight="1" spans="1:7">
      <c r="A33" s="20"/>
      <c r="B33" s="20"/>
      <c r="C33" s="20"/>
      <c r="D33" s="20"/>
      <c r="E33" s="26" t="s">
        <v>23</v>
      </c>
      <c r="F33" s="20" t="s">
        <v>26</v>
      </c>
      <c r="G33" s="21">
        <v>1</v>
      </c>
    </row>
    <row r="34" s="5" customFormat="1" customHeight="1" spans="1:7">
      <c r="A34" s="20"/>
      <c r="B34" s="20"/>
      <c r="C34" s="20"/>
      <c r="D34" s="20"/>
      <c r="E34" s="26" t="s">
        <v>27</v>
      </c>
      <c r="F34" s="20" t="s">
        <v>46</v>
      </c>
      <c r="G34" s="21">
        <v>1</v>
      </c>
    </row>
    <row r="35" s="5" customFormat="1" customHeight="1" spans="1:7">
      <c r="A35" s="20"/>
      <c r="B35" s="20"/>
      <c r="C35" s="20"/>
      <c r="D35" s="20"/>
      <c r="E35" s="26" t="s">
        <v>27</v>
      </c>
      <c r="F35" s="20" t="s">
        <v>47</v>
      </c>
      <c r="G35" s="21">
        <v>1</v>
      </c>
    </row>
    <row r="36" s="1" customFormat="1" customHeight="1" spans="1:7">
      <c r="A36" s="20">
        <v>2</v>
      </c>
      <c r="B36" s="20" t="s">
        <v>48</v>
      </c>
      <c r="C36" s="20" t="s">
        <v>42</v>
      </c>
      <c r="D36" s="20" t="s">
        <v>49</v>
      </c>
      <c r="E36" s="20"/>
      <c r="F36" s="20"/>
      <c r="G36" s="21">
        <v>5</v>
      </c>
    </row>
    <row r="37" s="5" customFormat="1" customHeight="1" spans="1:7">
      <c r="A37" s="20"/>
      <c r="B37" s="20"/>
      <c r="C37" s="20"/>
      <c r="D37" s="20"/>
      <c r="E37" s="26" t="s">
        <v>17</v>
      </c>
      <c r="F37" s="20" t="s">
        <v>44</v>
      </c>
      <c r="G37" s="21">
        <v>1</v>
      </c>
    </row>
    <row r="38" s="5" customFormat="1" customHeight="1" spans="1:7">
      <c r="A38" s="20"/>
      <c r="B38" s="20"/>
      <c r="C38" s="20"/>
      <c r="D38" s="20"/>
      <c r="E38" s="26" t="s">
        <v>23</v>
      </c>
      <c r="F38" s="20" t="s">
        <v>45</v>
      </c>
      <c r="G38" s="21">
        <v>1</v>
      </c>
    </row>
    <row r="39" s="5" customFormat="1" customHeight="1" spans="1:7">
      <c r="A39" s="20"/>
      <c r="B39" s="20"/>
      <c r="C39" s="20"/>
      <c r="D39" s="20"/>
      <c r="E39" s="26" t="s">
        <v>23</v>
      </c>
      <c r="F39" s="20" t="s">
        <v>26</v>
      </c>
      <c r="G39" s="21">
        <v>1</v>
      </c>
    </row>
    <row r="40" s="6" customFormat="1" ht="25" customHeight="1" spans="1:7">
      <c r="A40" s="28"/>
      <c r="B40" s="28"/>
      <c r="C40" s="28"/>
      <c r="D40" s="28"/>
      <c r="E40" s="20" t="s">
        <v>27</v>
      </c>
      <c r="F40" s="20" t="s">
        <v>46</v>
      </c>
      <c r="G40" s="21">
        <v>1</v>
      </c>
    </row>
    <row r="41" s="5" customFormat="1" customHeight="1" spans="1:7">
      <c r="A41" s="20"/>
      <c r="B41" s="20"/>
      <c r="C41" s="20"/>
      <c r="D41" s="20"/>
      <c r="E41" s="26" t="s">
        <v>27</v>
      </c>
      <c r="F41" s="20" t="s">
        <v>47</v>
      </c>
      <c r="G41" s="21">
        <v>1</v>
      </c>
    </row>
    <row r="42" s="1" customFormat="1" customHeight="1" spans="1:7">
      <c r="A42" s="20">
        <v>3</v>
      </c>
      <c r="B42" s="20" t="s">
        <v>50</v>
      </c>
      <c r="C42" s="20" t="s">
        <v>42</v>
      </c>
      <c r="D42" s="20" t="s">
        <v>51</v>
      </c>
      <c r="E42" s="20"/>
      <c r="F42" s="20"/>
      <c r="G42" s="21">
        <v>6</v>
      </c>
    </row>
    <row r="43" s="5" customFormat="1" customHeight="1" spans="1:7">
      <c r="A43" s="20"/>
      <c r="B43" s="20"/>
      <c r="C43" s="20"/>
      <c r="D43" s="20"/>
      <c r="E43" s="26" t="s">
        <v>23</v>
      </c>
      <c r="F43" s="20" t="s">
        <v>25</v>
      </c>
      <c r="G43" s="21">
        <v>1</v>
      </c>
    </row>
    <row r="44" s="5" customFormat="1" customHeight="1" spans="1:7">
      <c r="A44" s="20"/>
      <c r="B44" s="20"/>
      <c r="C44" s="20"/>
      <c r="D44" s="20"/>
      <c r="E44" s="26" t="s">
        <v>23</v>
      </c>
      <c r="F44" s="20" t="s">
        <v>45</v>
      </c>
      <c r="G44" s="21">
        <v>1</v>
      </c>
    </row>
    <row r="45" s="5" customFormat="1" customHeight="1" spans="1:7">
      <c r="A45" s="20"/>
      <c r="B45" s="20"/>
      <c r="C45" s="20"/>
      <c r="D45" s="20"/>
      <c r="E45" s="26" t="s">
        <v>23</v>
      </c>
      <c r="F45" s="20" t="s">
        <v>26</v>
      </c>
      <c r="G45" s="21">
        <v>1</v>
      </c>
    </row>
    <row r="46" s="5" customFormat="1" customHeight="1" spans="1:7">
      <c r="A46" s="20"/>
      <c r="B46" s="20"/>
      <c r="C46" s="20"/>
      <c r="D46" s="20"/>
      <c r="E46" s="27" t="s">
        <v>17</v>
      </c>
      <c r="F46" s="20" t="s">
        <v>44</v>
      </c>
      <c r="G46" s="21">
        <v>1</v>
      </c>
    </row>
    <row r="47" s="5" customFormat="1" customHeight="1" spans="1:7">
      <c r="A47" s="20"/>
      <c r="B47" s="20"/>
      <c r="C47" s="20"/>
      <c r="D47" s="20"/>
      <c r="E47" s="27" t="s">
        <v>27</v>
      </c>
      <c r="F47" s="20" t="s">
        <v>47</v>
      </c>
      <c r="G47" s="21">
        <v>1</v>
      </c>
    </row>
    <row r="48" s="6" customFormat="1" ht="25" customHeight="1" spans="1:7">
      <c r="A48" s="28"/>
      <c r="B48" s="28"/>
      <c r="C48" s="28"/>
      <c r="D48" s="28"/>
      <c r="E48" s="20" t="s">
        <v>27</v>
      </c>
      <c r="F48" s="20" t="s">
        <v>46</v>
      </c>
      <c r="G48" s="21">
        <v>1</v>
      </c>
    </row>
    <row r="49" s="1" customFormat="1" customHeight="1" spans="1:7">
      <c r="A49" s="20">
        <v>4</v>
      </c>
      <c r="B49" s="20" t="s">
        <v>52</v>
      </c>
      <c r="C49" s="20" t="s">
        <v>42</v>
      </c>
      <c r="D49" s="20" t="s">
        <v>53</v>
      </c>
      <c r="E49" s="20"/>
      <c r="F49" s="20"/>
      <c r="G49" s="21">
        <v>4</v>
      </c>
    </row>
    <row r="50" s="5" customFormat="1" customHeight="1" spans="1:7">
      <c r="A50" s="20"/>
      <c r="B50" s="20"/>
      <c r="C50" s="20"/>
      <c r="D50" s="20"/>
      <c r="E50" s="26" t="s">
        <v>17</v>
      </c>
      <c r="F50" s="20" t="s">
        <v>44</v>
      </c>
      <c r="G50" s="21">
        <v>1</v>
      </c>
    </row>
    <row r="51" s="5" customFormat="1" customHeight="1" spans="1:7">
      <c r="A51" s="20"/>
      <c r="B51" s="20"/>
      <c r="C51" s="20"/>
      <c r="D51" s="20"/>
      <c r="E51" s="26" t="s">
        <v>23</v>
      </c>
      <c r="F51" s="20" t="s">
        <v>45</v>
      </c>
      <c r="G51" s="21">
        <v>1</v>
      </c>
    </row>
    <row r="52" s="6" customFormat="1" ht="25" customHeight="1" spans="1:7">
      <c r="A52" s="28"/>
      <c r="B52" s="28"/>
      <c r="C52" s="28"/>
      <c r="D52" s="28"/>
      <c r="E52" s="20" t="s">
        <v>27</v>
      </c>
      <c r="F52" s="20" t="s">
        <v>46</v>
      </c>
      <c r="G52" s="21">
        <v>1</v>
      </c>
    </row>
    <row r="53" s="5" customFormat="1" customHeight="1" spans="1:7">
      <c r="A53" s="20"/>
      <c r="B53" s="20"/>
      <c r="C53" s="20"/>
      <c r="D53" s="20"/>
      <c r="E53" s="26" t="s">
        <v>27</v>
      </c>
      <c r="F53" s="20" t="s">
        <v>47</v>
      </c>
      <c r="G53" s="21">
        <v>1</v>
      </c>
    </row>
    <row r="54" s="1" customFormat="1" customHeight="1" spans="1:7">
      <c r="A54" s="20">
        <v>5</v>
      </c>
      <c r="B54" s="20" t="s">
        <v>54</v>
      </c>
      <c r="C54" s="20" t="s">
        <v>42</v>
      </c>
      <c r="D54" s="20" t="s">
        <v>55</v>
      </c>
      <c r="E54" s="20"/>
      <c r="F54" s="20"/>
      <c r="G54" s="21">
        <v>4</v>
      </c>
    </row>
    <row r="55" s="6" customFormat="1" ht="25" customHeight="1" spans="1:7">
      <c r="A55" s="28"/>
      <c r="B55" s="28"/>
      <c r="C55" s="28"/>
      <c r="D55" s="28"/>
      <c r="E55" s="20" t="s">
        <v>27</v>
      </c>
      <c r="F55" s="20" t="s">
        <v>46</v>
      </c>
      <c r="G55" s="21">
        <v>1</v>
      </c>
    </row>
    <row r="56" s="5" customFormat="1" customHeight="1" spans="1:7">
      <c r="A56" s="20"/>
      <c r="B56" s="20"/>
      <c r="C56" s="20"/>
      <c r="D56" s="20"/>
      <c r="E56" s="26" t="s">
        <v>27</v>
      </c>
      <c r="F56" s="20" t="s">
        <v>47</v>
      </c>
      <c r="G56" s="21">
        <v>1</v>
      </c>
    </row>
    <row r="57" s="5" customFormat="1" customHeight="1" spans="1:7">
      <c r="A57" s="20"/>
      <c r="B57" s="20"/>
      <c r="C57" s="20"/>
      <c r="D57" s="20"/>
      <c r="E57" s="26" t="s">
        <v>23</v>
      </c>
      <c r="F57" s="20" t="s">
        <v>45</v>
      </c>
      <c r="G57" s="21">
        <v>1</v>
      </c>
    </row>
    <row r="58" s="5" customFormat="1" customHeight="1" spans="1:7">
      <c r="A58" s="20"/>
      <c r="B58" s="20"/>
      <c r="C58" s="20"/>
      <c r="D58" s="20"/>
      <c r="E58" s="26" t="s">
        <v>23</v>
      </c>
      <c r="F58" s="20" t="s">
        <v>26</v>
      </c>
      <c r="G58" s="21">
        <v>1</v>
      </c>
    </row>
    <row r="59" s="1" customFormat="1" customHeight="1" spans="1:7">
      <c r="A59" s="20">
        <v>6</v>
      </c>
      <c r="B59" s="20" t="s">
        <v>56</v>
      </c>
      <c r="C59" s="20" t="s">
        <v>42</v>
      </c>
      <c r="D59" s="20" t="s">
        <v>57</v>
      </c>
      <c r="E59" s="20"/>
      <c r="F59" s="20"/>
      <c r="G59" s="21">
        <v>4</v>
      </c>
    </row>
    <row r="60" s="6" customFormat="1" ht="25" customHeight="1" spans="1:7">
      <c r="A60" s="28"/>
      <c r="B60" s="28"/>
      <c r="C60" s="28"/>
      <c r="D60" s="28"/>
      <c r="E60" s="20" t="s">
        <v>27</v>
      </c>
      <c r="F60" s="20" t="s">
        <v>46</v>
      </c>
      <c r="G60" s="21">
        <v>1</v>
      </c>
    </row>
    <row r="61" s="5" customFormat="1" customHeight="1" spans="1:7">
      <c r="A61" s="20"/>
      <c r="B61" s="20"/>
      <c r="C61" s="20"/>
      <c r="D61" s="20"/>
      <c r="E61" s="26" t="s">
        <v>27</v>
      </c>
      <c r="F61" s="20" t="s">
        <v>47</v>
      </c>
      <c r="G61" s="21">
        <v>1</v>
      </c>
    </row>
    <row r="62" s="5" customFormat="1" customHeight="1" spans="1:7">
      <c r="A62" s="20"/>
      <c r="B62" s="20"/>
      <c r="C62" s="20"/>
      <c r="D62" s="20"/>
      <c r="E62" s="26" t="s">
        <v>17</v>
      </c>
      <c r="F62" s="20" t="s">
        <v>44</v>
      </c>
      <c r="G62" s="21">
        <v>1</v>
      </c>
    </row>
    <row r="63" s="5" customFormat="1" customHeight="1" spans="1:7">
      <c r="A63" s="20"/>
      <c r="B63" s="20"/>
      <c r="C63" s="20"/>
      <c r="D63" s="20"/>
      <c r="E63" s="26" t="s">
        <v>23</v>
      </c>
      <c r="F63" s="20" t="s">
        <v>45</v>
      </c>
      <c r="G63" s="21">
        <v>1</v>
      </c>
    </row>
    <row r="64" s="1" customFormat="1" customHeight="1" spans="1:7">
      <c r="A64" s="20">
        <v>7</v>
      </c>
      <c r="B64" s="20" t="s">
        <v>58</v>
      </c>
      <c r="C64" s="20" t="s">
        <v>42</v>
      </c>
      <c r="D64" s="20" t="s">
        <v>59</v>
      </c>
      <c r="E64" s="20"/>
      <c r="F64" s="20"/>
      <c r="G64" s="21">
        <v>5</v>
      </c>
    </row>
    <row r="65" s="5" customFormat="1" customHeight="1" spans="1:7">
      <c r="A65" s="20"/>
      <c r="B65" s="20"/>
      <c r="C65" s="20"/>
      <c r="D65" s="20"/>
      <c r="E65" s="26" t="s">
        <v>23</v>
      </c>
      <c r="F65" s="20" t="s">
        <v>26</v>
      </c>
      <c r="G65" s="21">
        <v>1</v>
      </c>
    </row>
    <row r="66" s="5" customFormat="1" customHeight="1" spans="1:7">
      <c r="A66" s="20"/>
      <c r="B66" s="20"/>
      <c r="C66" s="20"/>
      <c r="D66" s="20"/>
      <c r="E66" s="26" t="s">
        <v>23</v>
      </c>
      <c r="F66" s="20" t="s">
        <v>45</v>
      </c>
      <c r="G66" s="21">
        <v>1</v>
      </c>
    </row>
    <row r="67" s="5" customFormat="1" customHeight="1" spans="1:7">
      <c r="A67" s="20"/>
      <c r="B67" s="20"/>
      <c r="C67" s="20"/>
      <c r="D67" s="20"/>
      <c r="E67" s="26" t="s">
        <v>17</v>
      </c>
      <c r="F67" s="20" t="s">
        <v>44</v>
      </c>
      <c r="G67" s="21">
        <v>1</v>
      </c>
    </row>
    <row r="68" s="5" customFormat="1" customHeight="1" spans="1:7">
      <c r="A68" s="20"/>
      <c r="B68" s="20"/>
      <c r="C68" s="20"/>
      <c r="D68" s="20"/>
      <c r="E68" s="26" t="s">
        <v>27</v>
      </c>
      <c r="F68" s="20" t="s">
        <v>46</v>
      </c>
      <c r="G68" s="21">
        <v>1</v>
      </c>
    </row>
    <row r="69" s="5" customFormat="1" customHeight="1" spans="1:7">
      <c r="A69" s="20"/>
      <c r="B69" s="20"/>
      <c r="C69" s="20"/>
      <c r="D69" s="20"/>
      <c r="E69" s="26" t="s">
        <v>27</v>
      </c>
      <c r="F69" s="20" t="s">
        <v>47</v>
      </c>
      <c r="G69" s="21">
        <v>1</v>
      </c>
    </row>
    <row r="70" s="1" customFormat="1" ht="26" customHeight="1" spans="1:7">
      <c r="A70" s="20">
        <v>8</v>
      </c>
      <c r="B70" s="20" t="s">
        <v>60</v>
      </c>
      <c r="C70" s="20" t="s">
        <v>42</v>
      </c>
      <c r="D70" s="20" t="s">
        <v>61</v>
      </c>
      <c r="E70" s="20"/>
      <c r="F70" s="20"/>
      <c r="G70" s="21">
        <v>4</v>
      </c>
    </row>
    <row r="71" s="5" customFormat="1" customHeight="1" spans="1:7">
      <c r="A71" s="20"/>
      <c r="B71" s="20"/>
      <c r="C71" s="20"/>
      <c r="D71" s="20"/>
      <c r="E71" s="26" t="s">
        <v>17</v>
      </c>
      <c r="F71" s="20" t="s">
        <v>44</v>
      </c>
      <c r="G71" s="21">
        <v>1</v>
      </c>
    </row>
    <row r="72" s="5" customFormat="1" ht="26" customHeight="1" spans="1:7">
      <c r="A72" s="20"/>
      <c r="B72" s="20"/>
      <c r="C72" s="20"/>
      <c r="D72" s="20"/>
      <c r="E72" s="26" t="s">
        <v>23</v>
      </c>
      <c r="F72" s="20" t="s">
        <v>45</v>
      </c>
      <c r="G72" s="21">
        <v>1</v>
      </c>
    </row>
    <row r="73" s="6" customFormat="1" ht="25" customHeight="1" spans="1:7">
      <c r="A73" s="28"/>
      <c r="B73" s="28"/>
      <c r="C73" s="28"/>
      <c r="D73" s="28"/>
      <c r="E73" s="20" t="s">
        <v>27</v>
      </c>
      <c r="F73" s="20" t="s">
        <v>46</v>
      </c>
      <c r="G73" s="21">
        <v>1</v>
      </c>
    </row>
    <row r="74" s="5" customFormat="1" ht="26" customHeight="1" spans="1:7">
      <c r="A74" s="20"/>
      <c r="B74" s="20"/>
      <c r="C74" s="20"/>
      <c r="D74" s="20"/>
      <c r="E74" s="26" t="s">
        <v>27</v>
      </c>
      <c r="F74" s="20" t="s">
        <v>47</v>
      </c>
      <c r="G74" s="21">
        <v>1</v>
      </c>
    </row>
    <row r="75" s="1" customFormat="1" ht="26" customHeight="1" spans="1:7">
      <c r="A75" s="20">
        <v>9</v>
      </c>
      <c r="B75" s="20" t="s">
        <v>62</v>
      </c>
      <c r="C75" s="20" t="s">
        <v>42</v>
      </c>
      <c r="D75" s="20" t="s">
        <v>63</v>
      </c>
      <c r="E75" s="20"/>
      <c r="F75" s="20"/>
      <c r="G75" s="21">
        <v>5</v>
      </c>
    </row>
    <row r="76" s="5" customFormat="1" ht="26" customHeight="1" spans="1:7">
      <c r="A76" s="20"/>
      <c r="B76" s="20"/>
      <c r="C76" s="20"/>
      <c r="D76" s="20"/>
      <c r="E76" s="26" t="s">
        <v>17</v>
      </c>
      <c r="F76" s="20" t="s">
        <v>44</v>
      </c>
      <c r="G76" s="21">
        <v>1</v>
      </c>
    </row>
    <row r="77" s="5" customFormat="1" customHeight="1" spans="1:7">
      <c r="A77" s="20"/>
      <c r="B77" s="20"/>
      <c r="C77" s="20"/>
      <c r="D77" s="20"/>
      <c r="E77" s="26" t="s">
        <v>23</v>
      </c>
      <c r="F77" s="20" t="s">
        <v>45</v>
      </c>
      <c r="G77" s="21">
        <v>1</v>
      </c>
    </row>
    <row r="78" s="5" customFormat="1" customHeight="1" spans="1:7">
      <c r="A78" s="20"/>
      <c r="B78" s="20"/>
      <c r="C78" s="20"/>
      <c r="D78" s="20"/>
      <c r="E78" s="26" t="s">
        <v>23</v>
      </c>
      <c r="F78" s="20" t="s">
        <v>26</v>
      </c>
      <c r="G78" s="21">
        <v>1</v>
      </c>
    </row>
    <row r="79" s="6" customFormat="1" ht="25" customHeight="1" spans="1:7">
      <c r="A79" s="28"/>
      <c r="B79" s="28"/>
      <c r="C79" s="28"/>
      <c r="D79" s="28"/>
      <c r="E79" s="20" t="s">
        <v>27</v>
      </c>
      <c r="F79" s="20" t="s">
        <v>46</v>
      </c>
      <c r="G79" s="21">
        <v>1</v>
      </c>
    </row>
    <row r="80" s="5" customFormat="1" ht="26" customHeight="1" spans="1:7">
      <c r="A80" s="20"/>
      <c r="B80" s="20"/>
      <c r="C80" s="20"/>
      <c r="D80" s="20"/>
      <c r="E80" s="26" t="s">
        <v>27</v>
      </c>
      <c r="F80" s="20" t="s">
        <v>47</v>
      </c>
      <c r="G80" s="21">
        <v>1</v>
      </c>
    </row>
    <row r="81" s="1" customFormat="1" customHeight="1" spans="1:7">
      <c r="A81" s="20">
        <v>10</v>
      </c>
      <c r="B81" s="20" t="s">
        <v>64</v>
      </c>
      <c r="C81" s="20" t="s">
        <v>42</v>
      </c>
      <c r="D81" s="20" t="s">
        <v>65</v>
      </c>
      <c r="E81" s="20"/>
      <c r="F81" s="20"/>
      <c r="G81" s="21">
        <v>5</v>
      </c>
    </row>
    <row r="82" s="5" customFormat="1" customHeight="1" spans="1:7">
      <c r="A82" s="20"/>
      <c r="B82" s="20"/>
      <c r="C82" s="20"/>
      <c r="D82" s="20"/>
      <c r="E82" s="26" t="s">
        <v>17</v>
      </c>
      <c r="F82" s="20" t="s">
        <v>44</v>
      </c>
      <c r="G82" s="21">
        <v>1</v>
      </c>
    </row>
    <row r="83" s="5" customFormat="1" customHeight="1" spans="1:7">
      <c r="A83" s="20"/>
      <c r="B83" s="20"/>
      <c r="C83" s="20"/>
      <c r="D83" s="20"/>
      <c r="E83" s="26" t="s">
        <v>23</v>
      </c>
      <c r="F83" s="20" t="s">
        <v>45</v>
      </c>
      <c r="G83" s="21">
        <v>1</v>
      </c>
    </row>
    <row r="84" s="5" customFormat="1" customHeight="1" spans="1:7">
      <c r="A84" s="20"/>
      <c r="B84" s="20"/>
      <c r="C84" s="20"/>
      <c r="D84" s="20"/>
      <c r="E84" s="26" t="s">
        <v>23</v>
      </c>
      <c r="F84" s="20" t="s">
        <v>26</v>
      </c>
      <c r="G84" s="21">
        <v>1</v>
      </c>
    </row>
    <row r="85" s="6" customFormat="1" ht="25" customHeight="1" spans="1:7">
      <c r="A85" s="28"/>
      <c r="B85" s="28"/>
      <c r="C85" s="28"/>
      <c r="D85" s="28"/>
      <c r="E85" s="20" t="s">
        <v>27</v>
      </c>
      <c r="F85" s="20" t="s">
        <v>46</v>
      </c>
      <c r="G85" s="21">
        <v>1</v>
      </c>
    </row>
    <row r="86" s="5" customFormat="1" customHeight="1" spans="1:7">
      <c r="A86" s="20"/>
      <c r="B86" s="20"/>
      <c r="C86" s="20"/>
      <c r="D86" s="20"/>
      <c r="E86" s="26" t="s">
        <v>27</v>
      </c>
      <c r="F86" s="20" t="s">
        <v>47</v>
      </c>
      <c r="G86" s="21">
        <v>1</v>
      </c>
    </row>
    <row r="87" s="1" customFormat="1" customHeight="1" spans="1:7">
      <c r="A87" s="20">
        <v>11</v>
      </c>
      <c r="B87" s="20" t="s">
        <v>66</v>
      </c>
      <c r="C87" s="20" t="s">
        <v>42</v>
      </c>
      <c r="D87" s="20" t="s">
        <v>67</v>
      </c>
      <c r="E87" s="20"/>
      <c r="F87" s="20"/>
      <c r="G87" s="21">
        <v>6</v>
      </c>
    </row>
    <row r="88" s="5" customFormat="1" customHeight="1" spans="1:7">
      <c r="A88" s="20"/>
      <c r="B88" s="20"/>
      <c r="C88" s="20"/>
      <c r="D88" s="20"/>
      <c r="E88" s="26" t="s">
        <v>23</v>
      </c>
      <c r="F88" s="20" t="s">
        <v>25</v>
      </c>
      <c r="G88" s="21">
        <v>1</v>
      </c>
    </row>
    <row r="89" s="5" customFormat="1" customHeight="1" spans="1:7">
      <c r="A89" s="20"/>
      <c r="B89" s="20"/>
      <c r="C89" s="20"/>
      <c r="D89" s="20"/>
      <c r="E89" s="26" t="s">
        <v>23</v>
      </c>
      <c r="F89" s="20" t="s">
        <v>26</v>
      </c>
      <c r="G89" s="21">
        <v>1</v>
      </c>
    </row>
    <row r="90" s="5" customFormat="1" customHeight="1" spans="1:7">
      <c r="A90" s="20"/>
      <c r="B90" s="20"/>
      <c r="C90" s="20"/>
      <c r="D90" s="20"/>
      <c r="E90" s="26" t="s">
        <v>23</v>
      </c>
      <c r="F90" s="20" t="s">
        <v>45</v>
      </c>
      <c r="G90" s="21">
        <v>1</v>
      </c>
    </row>
    <row r="91" s="6" customFormat="1" ht="25" customHeight="1" spans="1:7">
      <c r="A91" s="28"/>
      <c r="B91" s="28"/>
      <c r="C91" s="28"/>
      <c r="D91" s="28"/>
      <c r="E91" s="20" t="s">
        <v>27</v>
      </c>
      <c r="F91" s="20" t="s">
        <v>46</v>
      </c>
      <c r="G91" s="21">
        <v>1</v>
      </c>
    </row>
    <row r="92" s="5" customFormat="1" ht="16" customHeight="1" spans="1:7">
      <c r="A92" s="20"/>
      <c r="B92" s="20"/>
      <c r="C92" s="20"/>
      <c r="D92" s="20"/>
      <c r="E92" s="26" t="s">
        <v>17</v>
      </c>
      <c r="F92" s="20" t="s">
        <v>44</v>
      </c>
      <c r="G92" s="21">
        <v>1</v>
      </c>
    </row>
    <row r="93" s="5" customFormat="1" customHeight="1" spans="1:7">
      <c r="A93" s="20"/>
      <c r="B93" s="20"/>
      <c r="C93" s="20"/>
      <c r="D93" s="20"/>
      <c r="E93" s="26" t="s">
        <v>27</v>
      </c>
      <c r="F93" s="20" t="s">
        <v>47</v>
      </c>
      <c r="G93" s="21">
        <v>1</v>
      </c>
    </row>
    <row r="94" s="1" customFormat="1" ht="29" customHeight="1" spans="1:7">
      <c r="A94" s="20">
        <v>12</v>
      </c>
      <c r="B94" s="20" t="s">
        <v>68</v>
      </c>
      <c r="C94" s="20" t="s">
        <v>42</v>
      </c>
      <c r="D94" s="20" t="s">
        <v>69</v>
      </c>
      <c r="E94" s="20"/>
      <c r="F94" s="20"/>
      <c r="G94" s="21">
        <v>5</v>
      </c>
    </row>
    <row r="95" s="5" customFormat="1" customHeight="1" spans="1:7">
      <c r="A95" s="20"/>
      <c r="B95" s="20"/>
      <c r="C95" s="20"/>
      <c r="D95" s="20"/>
      <c r="E95" s="26" t="s">
        <v>17</v>
      </c>
      <c r="F95" s="20" t="s">
        <v>44</v>
      </c>
      <c r="G95" s="21">
        <v>1</v>
      </c>
    </row>
    <row r="96" s="5" customFormat="1" customHeight="1" spans="1:7">
      <c r="A96" s="20"/>
      <c r="B96" s="20"/>
      <c r="C96" s="20"/>
      <c r="D96" s="20"/>
      <c r="E96" s="26" t="s">
        <v>23</v>
      </c>
      <c r="F96" s="20" t="s">
        <v>26</v>
      </c>
      <c r="G96" s="21">
        <v>1</v>
      </c>
    </row>
    <row r="97" s="5" customFormat="1" customHeight="1" spans="1:7">
      <c r="A97" s="20"/>
      <c r="B97" s="20"/>
      <c r="C97" s="20"/>
      <c r="D97" s="20"/>
      <c r="E97" s="26" t="s">
        <v>23</v>
      </c>
      <c r="F97" s="20" t="s">
        <v>45</v>
      </c>
      <c r="G97" s="21">
        <v>1</v>
      </c>
    </row>
    <row r="98" s="6" customFormat="1" ht="25" customHeight="1" spans="1:7">
      <c r="A98" s="28"/>
      <c r="B98" s="28"/>
      <c r="C98" s="28"/>
      <c r="D98" s="28"/>
      <c r="E98" s="20" t="s">
        <v>27</v>
      </c>
      <c r="F98" s="20" t="s">
        <v>46</v>
      </c>
      <c r="G98" s="21">
        <v>1</v>
      </c>
    </row>
    <row r="99" s="5" customFormat="1" customHeight="1" spans="1:7">
      <c r="A99" s="20"/>
      <c r="B99" s="20"/>
      <c r="C99" s="20"/>
      <c r="D99" s="20"/>
      <c r="E99" s="26" t="s">
        <v>27</v>
      </c>
      <c r="F99" s="20" t="s">
        <v>47</v>
      </c>
      <c r="G99" s="21">
        <v>1</v>
      </c>
    </row>
    <row r="100" s="1" customFormat="1" ht="28" customHeight="1" spans="1:7">
      <c r="A100" s="20">
        <v>13</v>
      </c>
      <c r="B100" s="20" t="s">
        <v>70</v>
      </c>
      <c r="C100" s="20" t="s">
        <v>42</v>
      </c>
      <c r="D100" s="20" t="s">
        <v>71</v>
      </c>
      <c r="E100" s="20"/>
      <c r="F100" s="20"/>
      <c r="G100" s="21">
        <v>5</v>
      </c>
    </row>
    <row r="101" s="5" customFormat="1" customHeight="1" spans="1:7">
      <c r="A101" s="20"/>
      <c r="B101" s="20"/>
      <c r="C101" s="20"/>
      <c r="D101" s="20"/>
      <c r="E101" s="26" t="s">
        <v>17</v>
      </c>
      <c r="F101" s="20" t="s">
        <v>44</v>
      </c>
      <c r="G101" s="21">
        <v>1</v>
      </c>
    </row>
    <row r="102" s="5" customFormat="1" customHeight="1" spans="1:7">
      <c r="A102" s="20"/>
      <c r="B102" s="20"/>
      <c r="C102" s="20"/>
      <c r="D102" s="20"/>
      <c r="E102" s="26" t="s">
        <v>23</v>
      </c>
      <c r="F102" s="20" t="s">
        <v>26</v>
      </c>
      <c r="G102" s="21">
        <v>1</v>
      </c>
    </row>
    <row r="103" s="5" customFormat="1" ht="17" customHeight="1" spans="1:7">
      <c r="A103" s="20"/>
      <c r="B103" s="20"/>
      <c r="C103" s="20"/>
      <c r="D103" s="20"/>
      <c r="E103" s="26" t="s">
        <v>23</v>
      </c>
      <c r="F103" s="20" t="s">
        <v>45</v>
      </c>
      <c r="G103" s="21">
        <v>1</v>
      </c>
    </row>
    <row r="104" s="6" customFormat="1" ht="25" customHeight="1" spans="1:7">
      <c r="A104" s="28"/>
      <c r="B104" s="28"/>
      <c r="C104" s="28"/>
      <c r="D104" s="28"/>
      <c r="E104" s="20" t="s">
        <v>27</v>
      </c>
      <c r="F104" s="20" t="s">
        <v>46</v>
      </c>
      <c r="G104" s="21">
        <v>1</v>
      </c>
    </row>
    <row r="105" s="5" customFormat="1" customHeight="1" spans="1:7">
      <c r="A105" s="20"/>
      <c r="B105" s="20"/>
      <c r="C105" s="20"/>
      <c r="D105" s="20"/>
      <c r="E105" s="26" t="s">
        <v>27</v>
      </c>
      <c r="F105" s="20" t="s">
        <v>47</v>
      </c>
      <c r="G105" s="21">
        <v>1</v>
      </c>
    </row>
    <row r="106" s="1" customFormat="1" ht="25" customHeight="1" spans="1:7">
      <c r="A106" s="20">
        <v>14</v>
      </c>
      <c r="B106" s="20" t="s">
        <v>72</v>
      </c>
      <c r="C106" s="20" t="s">
        <v>42</v>
      </c>
      <c r="D106" s="20" t="s">
        <v>73</v>
      </c>
      <c r="E106" s="20"/>
      <c r="F106" s="20"/>
      <c r="G106" s="21">
        <v>5</v>
      </c>
    </row>
    <row r="107" s="6" customFormat="1" ht="25" customHeight="1" spans="1:7">
      <c r="A107" s="28"/>
      <c r="B107" s="28"/>
      <c r="C107" s="28"/>
      <c r="D107" s="28"/>
      <c r="E107" s="20" t="s">
        <v>27</v>
      </c>
      <c r="F107" s="20" t="s">
        <v>46</v>
      </c>
      <c r="G107" s="21">
        <v>1</v>
      </c>
    </row>
    <row r="108" s="5" customFormat="1" customHeight="1" spans="1:7">
      <c r="A108" s="20"/>
      <c r="B108" s="20"/>
      <c r="C108" s="20"/>
      <c r="D108" s="20"/>
      <c r="E108" s="26" t="s">
        <v>17</v>
      </c>
      <c r="F108" s="20" t="s">
        <v>44</v>
      </c>
      <c r="G108" s="21">
        <v>1</v>
      </c>
    </row>
    <row r="109" s="5" customFormat="1" customHeight="1" spans="1:7">
      <c r="A109" s="20"/>
      <c r="B109" s="20"/>
      <c r="C109" s="20"/>
      <c r="D109" s="20"/>
      <c r="E109" s="26" t="s">
        <v>23</v>
      </c>
      <c r="F109" s="20" t="s">
        <v>26</v>
      </c>
      <c r="G109" s="21">
        <v>1</v>
      </c>
    </row>
    <row r="110" s="5" customFormat="1" customHeight="1" spans="1:7">
      <c r="A110" s="20"/>
      <c r="B110" s="20"/>
      <c r="C110" s="20"/>
      <c r="D110" s="20"/>
      <c r="E110" s="26" t="s">
        <v>23</v>
      </c>
      <c r="F110" s="20" t="s">
        <v>45</v>
      </c>
      <c r="G110" s="21">
        <v>1</v>
      </c>
    </row>
    <row r="111" s="5" customFormat="1" customHeight="1" spans="1:7">
      <c r="A111" s="20"/>
      <c r="B111" s="20"/>
      <c r="C111" s="20"/>
      <c r="D111" s="20"/>
      <c r="E111" s="26" t="s">
        <v>27</v>
      </c>
      <c r="F111" s="20" t="s">
        <v>47</v>
      </c>
      <c r="G111" s="21">
        <v>1</v>
      </c>
    </row>
    <row r="112" s="1" customFormat="1" customHeight="1" spans="1:7">
      <c r="A112" s="20">
        <v>15</v>
      </c>
      <c r="B112" s="20" t="s">
        <v>74</v>
      </c>
      <c r="C112" s="20" t="s">
        <v>42</v>
      </c>
      <c r="D112" s="20" t="s">
        <v>75</v>
      </c>
      <c r="E112" s="20"/>
      <c r="F112" s="20"/>
      <c r="G112" s="21">
        <v>5</v>
      </c>
    </row>
    <row r="113" s="5" customFormat="1" customHeight="1" spans="1:7">
      <c r="A113" s="20"/>
      <c r="B113" s="20"/>
      <c r="C113" s="20"/>
      <c r="D113" s="20"/>
      <c r="E113" s="26" t="s">
        <v>23</v>
      </c>
      <c r="F113" s="20" t="s">
        <v>25</v>
      </c>
      <c r="G113" s="21">
        <v>1</v>
      </c>
    </row>
    <row r="114" s="5" customFormat="1" customHeight="1" spans="1:7">
      <c r="A114" s="20"/>
      <c r="B114" s="20"/>
      <c r="C114" s="20"/>
      <c r="D114" s="20"/>
      <c r="E114" s="26" t="s">
        <v>23</v>
      </c>
      <c r="F114" s="20" t="s">
        <v>26</v>
      </c>
      <c r="G114" s="21">
        <v>1</v>
      </c>
    </row>
    <row r="115" s="5" customFormat="1" customHeight="1" spans="1:7">
      <c r="A115" s="20"/>
      <c r="B115" s="20"/>
      <c r="C115" s="20"/>
      <c r="D115" s="20"/>
      <c r="E115" s="26" t="s">
        <v>23</v>
      </c>
      <c r="F115" s="20" t="s">
        <v>45</v>
      </c>
      <c r="G115" s="21">
        <v>1</v>
      </c>
    </row>
    <row r="116" s="5" customFormat="1" customHeight="1" spans="1:7">
      <c r="A116" s="20"/>
      <c r="B116" s="20"/>
      <c r="C116" s="20"/>
      <c r="D116" s="20"/>
      <c r="E116" s="26" t="s">
        <v>27</v>
      </c>
      <c r="F116" s="20" t="s">
        <v>46</v>
      </c>
      <c r="G116" s="21">
        <v>1</v>
      </c>
    </row>
    <row r="117" s="5" customFormat="1" customHeight="1" spans="1:7">
      <c r="A117" s="20"/>
      <c r="B117" s="20"/>
      <c r="C117" s="20"/>
      <c r="D117" s="20"/>
      <c r="E117" s="26" t="s">
        <v>27</v>
      </c>
      <c r="F117" s="20" t="s">
        <v>47</v>
      </c>
      <c r="G117" s="21">
        <v>1</v>
      </c>
    </row>
    <row r="118" s="1" customFormat="1" customHeight="1" spans="1:7">
      <c r="A118" s="20">
        <v>16</v>
      </c>
      <c r="B118" s="20" t="s">
        <v>76</v>
      </c>
      <c r="C118" s="20" t="s">
        <v>42</v>
      </c>
      <c r="D118" s="20" t="s">
        <v>77</v>
      </c>
      <c r="E118" s="20"/>
      <c r="F118" s="20"/>
      <c r="G118" s="21">
        <v>5</v>
      </c>
    </row>
    <row r="119" s="6" customFormat="1" ht="25" customHeight="1" spans="1:7">
      <c r="A119" s="28"/>
      <c r="B119" s="28"/>
      <c r="C119" s="28"/>
      <c r="D119" s="28"/>
      <c r="E119" s="20" t="s">
        <v>27</v>
      </c>
      <c r="F119" s="20" t="s">
        <v>46</v>
      </c>
      <c r="G119" s="21">
        <v>1</v>
      </c>
    </row>
    <row r="120" s="5" customFormat="1" customHeight="1" spans="1:7">
      <c r="A120" s="20"/>
      <c r="B120" s="20"/>
      <c r="C120" s="20"/>
      <c r="D120" s="20"/>
      <c r="E120" s="26" t="s">
        <v>17</v>
      </c>
      <c r="F120" s="20" t="s">
        <v>44</v>
      </c>
      <c r="G120" s="21">
        <v>1</v>
      </c>
    </row>
    <row r="121" s="5" customFormat="1" customHeight="1" spans="1:7">
      <c r="A121" s="20"/>
      <c r="B121" s="20"/>
      <c r="C121" s="20"/>
      <c r="D121" s="20"/>
      <c r="E121" s="26" t="s">
        <v>23</v>
      </c>
      <c r="F121" s="20" t="s">
        <v>26</v>
      </c>
      <c r="G121" s="21">
        <v>1</v>
      </c>
    </row>
    <row r="122" s="5" customFormat="1" customHeight="1" spans="1:7">
      <c r="A122" s="20"/>
      <c r="B122" s="20"/>
      <c r="C122" s="20"/>
      <c r="D122" s="20"/>
      <c r="E122" s="26" t="s">
        <v>23</v>
      </c>
      <c r="F122" s="20" t="s">
        <v>45</v>
      </c>
      <c r="G122" s="21">
        <v>1</v>
      </c>
    </row>
    <row r="123" s="5" customFormat="1" customHeight="1" spans="1:7">
      <c r="A123" s="20"/>
      <c r="B123" s="20"/>
      <c r="C123" s="20"/>
      <c r="D123" s="20"/>
      <c r="E123" s="26" t="s">
        <v>27</v>
      </c>
      <c r="F123" s="20" t="s">
        <v>47</v>
      </c>
      <c r="G123" s="21">
        <v>1</v>
      </c>
    </row>
    <row r="124" s="1" customFormat="1" customHeight="1" spans="1:7">
      <c r="A124" s="20">
        <v>17</v>
      </c>
      <c r="B124" s="20" t="s">
        <v>78</v>
      </c>
      <c r="C124" s="20" t="s">
        <v>42</v>
      </c>
      <c r="D124" s="20" t="s">
        <v>79</v>
      </c>
      <c r="E124" s="20"/>
      <c r="F124" s="20"/>
      <c r="G124" s="21">
        <v>5</v>
      </c>
    </row>
    <row r="125" s="5" customFormat="1" customHeight="1" spans="1:7">
      <c r="A125" s="20"/>
      <c r="B125" s="20"/>
      <c r="C125" s="20"/>
      <c r="D125" s="20"/>
      <c r="E125" s="26" t="s">
        <v>17</v>
      </c>
      <c r="F125" s="20" t="s">
        <v>44</v>
      </c>
      <c r="G125" s="21">
        <v>1</v>
      </c>
    </row>
    <row r="126" s="6" customFormat="1" ht="25" customHeight="1" spans="1:7">
      <c r="A126" s="28"/>
      <c r="B126" s="28"/>
      <c r="C126" s="28"/>
      <c r="D126" s="28"/>
      <c r="E126" s="20" t="s">
        <v>27</v>
      </c>
      <c r="F126" s="20" t="s">
        <v>46</v>
      </c>
      <c r="G126" s="21">
        <v>1</v>
      </c>
    </row>
    <row r="127" s="5" customFormat="1" customHeight="1" spans="1:7">
      <c r="A127" s="20"/>
      <c r="B127" s="20"/>
      <c r="C127" s="20"/>
      <c r="D127" s="20"/>
      <c r="E127" s="26" t="s">
        <v>23</v>
      </c>
      <c r="F127" s="20" t="s">
        <v>26</v>
      </c>
      <c r="G127" s="21">
        <v>1</v>
      </c>
    </row>
    <row r="128" s="5" customFormat="1" customHeight="1" spans="1:7">
      <c r="A128" s="20"/>
      <c r="B128" s="20"/>
      <c r="C128" s="20"/>
      <c r="D128" s="20"/>
      <c r="E128" s="26" t="s">
        <v>23</v>
      </c>
      <c r="F128" s="20" t="s">
        <v>45</v>
      </c>
      <c r="G128" s="21">
        <v>1</v>
      </c>
    </row>
    <row r="129" s="5" customFormat="1" customHeight="1" spans="1:7">
      <c r="A129" s="20"/>
      <c r="B129" s="20"/>
      <c r="C129" s="20"/>
      <c r="D129" s="20"/>
      <c r="E129" s="26" t="s">
        <v>27</v>
      </c>
      <c r="F129" s="20" t="s">
        <v>47</v>
      </c>
      <c r="G129" s="21">
        <v>1</v>
      </c>
    </row>
    <row r="130" s="1" customFormat="1" customHeight="1" spans="1:7">
      <c r="A130" s="20">
        <v>18</v>
      </c>
      <c r="B130" s="20" t="s">
        <v>80</v>
      </c>
      <c r="C130" s="20" t="s">
        <v>42</v>
      </c>
      <c r="D130" s="20" t="s">
        <v>81</v>
      </c>
      <c r="E130" s="20"/>
      <c r="F130" s="20"/>
      <c r="G130" s="21">
        <v>5</v>
      </c>
    </row>
    <row r="131" s="6" customFormat="1" ht="25" customHeight="1" spans="1:7">
      <c r="A131" s="28"/>
      <c r="B131" s="28"/>
      <c r="C131" s="28"/>
      <c r="D131" s="28"/>
      <c r="E131" s="20" t="s">
        <v>27</v>
      </c>
      <c r="F131" s="20" t="s">
        <v>46</v>
      </c>
      <c r="G131" s="21">
        <v>1</v>
      </c>
    </row>
    <row r="132" s="5" customFormat="1" customHeight="1" spans="1:7">
      <c r="A132" s="20"/>
      <c r="B132" s="20"/>
      <c r="C132" s="20"/>
      <c r="D132" s="20"/>
      <c r="E132" s="26" t="s">
        <v>17</v>
      </c>
      <c r="F132" s="20" t="s">
        <v>44</v>
      </c>
      <c r="G132" s="21">
        <v>1</v>
      </c>
    </row>
    <row r="133" s="5" customFormat="1" customHeight="1" spans="1:7">
      <c r="A133" s="20"/>
      <c r="B133" s="20"/>
      <c r="C133" s="20"/>
      <c r="D133" s="20"/>
      <c r="E133" s="26" t="s">
        <v>23</v>
      </c>
      <c r="F133" s="20" t="s">
        <v>26</v>
      </c>
      <c r="G133" s="21">
        <v>1</v>
      </c>
    </row>
    <row r="134" s="5" customFormat="1" customHeight="1" spans="1:7">
      <c r="A134" s="20"/>
      <c r="B134" s="20"/>
      <c r="C134" s="20"/>
      <c r="D134" s="20"/>
      <c r="E134" s="26" t="s">
        <v>23</v>
      </c>
      <c r="F134" s="20" t="s">
        <v>45</v>
      </c>
      <c r="G134" s="21">
        <v>1</v>
      </c>
    </row>
    <row r="135" s="5" customFormat="1" customHeight="1" spans="1:7">
      <c r="A135" s="20"/>
      <c r="B135" s="20"/>
      <c r="C135" s="20"/>
      <c r="D135" s="20"/>
      <c r="E135" s="26" t="s">
        <v>27</v>
      </c>
      <c r="F135" s="20" t="s">
        <v>47</v>
      </c>
      <c r="G135" s="21">
        <v>1</v>
      </c>
    </row>
    <row r="136" s="1" customFormat="1" ht="27" customHeight="1" spans="1:7">
      <c r="A136" s="20">
        <v>19</v>
      </c>
      <c r="B136" s="20" t="s">
        <v>82</v>
      </c>
      <c r="C136" s="20" t="s">
        <v>42</v>
      </c>
      <c r="D136" s="20" t="s">
        <v>83</v>
      </c>
      <c r="E136" s="20"/>
      <c r="F136" s="20"/>
      <c r="G136" s="21">
        <v>6</v>
      </c>
    </row>
    <row r="137" s="5" customFormat="1" customHeight="1" spans="1:7">
      <c r="A137" s="20"/>
      <c r="B137" s="20"/>
      <c r="C137" s="20"/>
      <c r="D137" s="20"/>
      <c r="E137" s="26" t="s">
        <v>23</v>
      </c>
      <c r="F137" s="20" t="s">
        <v>25</v>
      </c>
      <c r="G137" s="21">
        <v>1</v>
      </c>
    </row>
    <row r="138" s="5" customFormat="1" customHeight="1" spans="1:7">
      <c r="A138" s="20"/>
      <c r="B138" s="20"/>
      <c r="C138" s="20"/>
      <c r="D138" s="20"/>
      <c r="E138" s="26" t="s">
        <v>23</v>
      </c>
      <c r="F138" s="20" t="s">
        <v>45</v>
      </c>
      <c r="G138" s="21">
        <v>1</v>
      </c>
    </row>
    <row r="139" s="5" customFormat="1" customHeight="1" spans="1:7">
      <c r="A139" s="20"/>
      <c r="B139" s="20"/>
      <c r="C139" s="20"/>
      <c r="D139" s="20"/>
      <c r="E139" s="26" t="s">
        <v>23</v>
      </c>
      <c r="F139" s="20" t="s">
        <v>26</v>
      </c>
      <c r="G139" s="21">
        <v>1</v>
      </c>
    </row>
    <row r="140" s="5" customFormat="1" customHeight="1" spans="1:7">
      <c r="A140" s="20"/>
      <c r="B140" s="20"/>
      <c r="C140" s="20"/>
      <c r="D140" s="20"/>
      <c r="E140" s="26" t="s">
        <v>17</v>
      </c>
      <c r="F140" s="20" t="s">
        <v>44</v>
      </c>
      <c r="G140" s="21">
        <v>1</v>
      </c>
    </row>
    <row r="141" s="5" customFormat="1" customHeight="1" spans="1:7">
      <c r="A141" s="20"/>
      <c r="B141" s="20"/>
      <c r="C141" s="20"/>
      <c r="D141" s="20"/>
      <c r="E141" s="26" t="s">
        <v>27</v>
      </c>
      <c r="F141" s="20" t="s">
        <v>46</v>
      </c>
      <c r="G141" s="21">
        <v>1</v>
      </c>
    </row>
    <row r="142" s="5" customFormat="1" customHeight="1" spans="1:7">
      <c r="A142" s="20"/>
      <c r="B142" s="20"/>
      <c r="C142" s="20"/>
      <c r="D142" s="20"/>
      <c r="E142" s="26" t="s">
        <v>27</v>
      </c>
      <c r="F142" s="20" t="s">
        <v>47</v>
      </c>
      <c r="G142" s="21">
        <v>1</v>
      </c>
    </row>
    <row r="143" s="7" customFormat="1" customHeight="1" spans="1:7">
      <c r="A143" s="20" t="s">
        <v>84</v>
      </c>
      <c r="B143" s="20" t="s">
        <v>85</v>
      </c>
      <c r="C143" s="20"/>
      <c r="D143" s="20"/>
      <c r="E143" s="20"/>
      <c r="F143" s="20"/>
      <c r="G143" s="21">
        <v>114</v>
      </c>
    </row>
    <row r="144" s="1" customFormat="1" ht="26" customHeight="1" spans="1:7">
      <c r="A144" s="20"/>
      <c r="B144" s="20"/>
      <c r="C144" s="20" t="s">
        <v>36</v>
      </c>
      <c r="D144" s="20" t="s">
        <v>86</v>
      </c>
      <c r="E144" s="20"/>
      <c r="F144" s="20"/>
      <c r="G144" s="21">
        <v>4</v>
      </c>
    </row>
    <row r="145" s="8" customFormat="1" customHeight="1" spans="1:7">
      <c r="A145" s="20"/>
      <c r="B145" s="20"/>
      <c r="C145" s="20"/>
      <c r="D145" s="20"/>
      <c r="E145" s="26" t="s">
        <v>23</v>
      </c>
      <c r="F145" s="20" t="s">
        <v>38</v>
      </c>
      <c r="G145" s="21">
        <v>1</v>
      </c>
    </row>
    <row r="146" s="8" customFormat="1" customHeight="1" spans="1:7">
      <c r="A146" s="20"/>
      <c r="B146" s="20"/>
      <c r="C146" s="20"/>
      <c r="D146" s="20"/>
      <c r="E146" s="27" t="s">
        <v>27</v>
      </c>
      <c r="F146" s="20" t="s">
        <v>33</v>
      </c>
      <c r="G146" s="21">
        <v>1</v>
      </c>
    </row>
    <row r="147" s="8" customFormat="1" customHeight="1" spans="1:7">
      <c r="A147" s="20"/>
      <c r="B147" s="20"/>
      <c r="C147" s="20"/>
      <c r="D147" s="20"/>
      <c r="E147" s="27" t="s">
        <v>27</v>
      </c>
      <c r="F147" s="20" t="s">
        <v>39</v>
      </c>
      <c r="G147" s="21">
        <v>1</v>
      </c>
    </row>
    <row r="148" s="8" customFormat="1" customHeight="1" spans="1:7">
      <c r="A148" s="20"/>
      <c r="B148" s="20"/>
      <c r="C148" s="20"/>
      <c r="D148" s="20"/>
      <c r="E148" s="27" t="s">
        <v>17</v>
      </c>
      <c r="F148" s="20" t="s">
        <v>18</v>
      </c>
      <c r="G148" s="21">
        <v>1</v>
      </c>
    </row>
    <row r="149" s="1" customFormat="1" customHeight="1" spans="1:7">
      <c r="A149" s="20">
        <v>1</v>
      </c>
      <c r="B149" s="20" t="s">
        <v>87</v>
      </c>
      <c r="C149" s="20" t="s">
        <v>42</v>
      </c>
      <c r="D149" s="20" t="s">
        <v>88</v>
      </c>
      <c r="E149" s="20"/>
      <c r="F149" s="20"/>
      <c r="G149" s="21">
        <v>7</v>
      </c>
    </row>
    <row r="150" s="5" customFormat="1" customHeight="1" spans="1:7">
      <c r="A150" s="20"/>
      <c r="B150" s="20"/>
      <c r="C150" s="20"/>
      <c r="D150" s="20"/>
      <c r="E150" s="26" t="s">
        <v>17</v>
      </c>
      <c r="F150" s="20" t="s">
        <v>44</v>
      </c>
      <c r="G150" s="21">
        <v>1</v>
      </c>
    </row>
    <row r="151" s="5" customFormat="1" customHeight="1" spans="1:7">
      <c r="A151" s="20"/>
      <c r="B151" s="20"/>
      <c r="C151" s="20"/>
      <c r="D151" s="20"/>
      <c r="E151" s="27" t="s">
        <v>27</v>
      </c>
      <c r="F151" s="20" t="s">
        <v>46</v>
      </c>
      <c r="G151" s="21">
        <v>1</v>
      </c>
    </row>
    <row r="152" s="5" customFormat="1" customHeight="1" spans="1:7">
      <c r="A152" s="20"/>
      <c r="B152" s="20"/>
      <c r="C152" s="20"/>
      <c r="D152" s="20"/>
      <c r="E152" s="26" t="s">
        <v>23</v>
      </c>
      <c r="F152" s="20" t="s">
        <v>25</v>
      </c>
      <c r="G152" s="20">
        <v>1</v>
      </c>
    </row>
    <row r="153" s="5" customFormat="1" customHeight="1" spans="1:7">
      <c r="A153" s="20"/>
      <c r="B153" s="20"/>
      <c r="C153" s="20"/>
      <c r="D153" s="20"/>
      <c r="E153" s="26" t="s">
        <v>23</v>
      </c>
      <c r="F153" s="23" t="s">
        <v>26</v>
      </c>
      <c r="G153" s="23">
        <v>1</v>
      </c>
    </row>
    <row r="154" s="5" customFormat="1" customHeight="1" spans="1:7">
      <c r="A154" s="20"/>
      <c r="B154" s="20"/>
      <c r="C154" s="20"/>
      <c r="D154" s="20"/>
      <c r="E154" s="26" t="s">
        <v>23</v>
      </c>
      <c r="F154" s="20" t="s">
        <v>45</v>
      </c>
      <c r="G154" s="21">
        <v>1</v>
      </c>
    </row>
    <row r="155" s="5" customFormat="1" customHeight="1" spans="1:7">
      <c r="A155" s="20"/>
      <c r="B155" s="20"/>
      <c r="C155" s="20"/>
      <c r="D155" s="20"/>
      <c r="E155" s="26" t="s">
        <v>23</v>
      </c>
      <c r="F155" s="20" t="s">
        <v>89</v>
      </c>
      <c r="G155" s="21">
        <v>1</v>
      </c>
    </row>
    <row r="156" s="5" customFormat="1" customHeight="1" spans="1:7">
      <c r="A156" s="20"/>
      <c r="B156" s="20"/>
      <c r="C156" s="20"/>
      <c r="D156" s="20"/>
      <c r="E156" s="26" t="s">
        <v>23</v>
      </c>
      <c r="F156" s="20" t="s">
        <v>38</v>
      </c>
      <c r="G156" s="21">
        <v>1</v>
      </c>
    </row>
    <row r="157" s="1" customFormat="1" customHeight="1" spans="1:7">
      <c r="A157" s="20">
        <v>2</v>
      </c>
      <c r="B157" s="20" t="s">
        <v>90</v>
      </c>
      <c r="C157" s="20" t="s">
        <v>42</v>
      </c>
      <c r="D157" s="20" t="s">
        <v>91</v>
      </c>
      <c r="E157" s="20"/>
      <c r="F157" s="20"/>
      <c r="G157" s="21">
        <v>4</v>
      </c>
    </row>
    <row r="158" s="5" customFormat="1" customHeight="1" spans="1:7">
      <c r="A158" s="20"/>
      <c r="B158" s="20"/>
      <c r="C158" s="20"/>
      <c r="D158" s="20"/>
      <c r="E158" s="26" t="s">
        <v>17</v>
      </c>
      <c r="F158" s="20" t="s">
        <v>44</v>
      </c>
      <c r="G158" s="21">
        <v>1</v>
      </c>
    </row>
    <row r="159" s="5" customFormat="1" customHeight="1" spans="1:7">
      <c r="A159" s="20"/>
      <c r="B159" s="20"/>
      <c r="C159" s="20"/>
      <c r="D159" s="20"/>
      <c r="E159" s="27" t="s">
        <v>27</v>
      </c>
      <c r="F159" s="20" t="s">
        <v>46</v>
      </c>
      <c r="G159" s="21">
        <v>1</v>
      </c>
    </row>
    <row r="160" s="5" customFormat="1" customHeight="1" spans="1:7">
      <c r="A160" s="20"/>
      <c r="B160" s="20"/>
      <c r="C160" s="20"/>
      <c r="D160" s="20"/>
      <c r="E160" s="26" t="s">
        <v>23</v>
      </c>
      <c r="F160" s="20" t="s">
        <v>45</v>
      </c>
      <c r="G160" s="21">
        <v>1</v>
      </c>
    </row>
    <row r="161" s="5" customFormat="1" customHeight="1" spans="1:7">
      <c r="A161" s="20"/>
      <c r="B161" s="20"/>
      <c r="C161" s="20"/>
      <c r="D161" s="20"/>
      <c r="E161" s="26" t="s">
        <v>23</v>
      </c>
      <c r="F161" s="20" t="s">
        <v>38</v>
      </c>
      <c r="G161" s="21">
        <v>1</v>
      </c>
    </row>
    <row r="162" s="1" customFormat="1" customHeight="1" spans="1:7">
      <c r="A162" s="20">
        <v>3</v>
      </c>
      <c r="B162" s="20" t="s">
        <v>92</v>
      </c>
      <c r="C162" s="20" t="s">
        <v>42</v>
      </c>
      <c r="D162" s="20" t="s">
        <v>93</v>
      </c>
      <c r="E162" s="20"/>
      <c r="F162" s="20"/>
      <c r="G162" s="21">
        <v>5</v>
      </c>
    </row>
    <row r="163" s="5" customFormat="1" customHeight="1" spans="1:7">
      <c r="A163" s="20"/>
      <c r="B163" s="20"/>
      <c r="C163" s="20"/>
      <c r="D163" s="20"/>
      <c r="E163" s="26" t="s">
        <v>17</v>
      </c>
      <c r="F163" s="20" t="s">
        <v>44</v>
      </c>
      <c r="G163" s="21">
        <v>1</v>
      </c>
    </row>
    <row r="164" s="5" customFormat="1" customHeight="1" spans="1:7">
      <c r="A164" s="20"/>
      <c r="B164" s="20"/>
      <c r="C164" s="20"/>
      <c r="D164" s="20"/>
      <c r="E164" s="27" t="s">
        <v>27</v>
      </c>
      <c r="F164" s="20" t="s">
        <v>46</v>
      </c>
      <c r="G164" s="21">
        <v>1</v>
      </c>
    </row>
    <row r="165" s="5" customFormat="1" customHeight="1" spans="1:7">
      <c r="A165" s="20"/>
      <c r="B165" s="20"/>
      <c r="C165" s="20"/>
      <c r="D165" s="20"/>
      <c r="E165" s="26" t="s">
        <v>23</v>
      </c>
      <c r="F165" s="20" t="s">
        <v>45</v>
      </c>
      <c r="G165" s="21">
        <v>1</v>
      </c>
    </row>
    <row r="166" s="5" customFormat="1" customHeight="1" spans="1:7">
      <c r="A166" s="20"/>
      <c r="B166" s="20"/>
      <c r="C166" s="20"/>
      <c r="D166" s="20"/>
      <c r="E166" s="26" t="s">
        <v>23</v>
      </c>
      <c r="F166" s="20" t="s">
        <v>89</v>
      </c>
      <c r="G166" s="21">
        <v>1</v>
      </c>
    </row>
    <row r="167" s="5" customFormat="1" customHeight="1" spans="1:7">
      <c r="A167" s="20"/>
      <c r="B167" s="20"/>
      <c r="C167" s="20"/>
      <c r="D167" s="20"/>
      <c r="E167" s="26" t="s">
        <v>23</v>
      </c>
      <c r="F167" s="20" t="s">
        <v>38</v>
      </c>
      <c r="G167" s="21">
        <v>1</v>
      </c>
    </row>
    <row r="168" s="9" customFormat="1" ht="23" customHeight="1" spans="1:7">
      <c r="A168" s="20">
        <v>4</v>
      </c>
      <c r="B168" s="20" t="s">
        <v>94</v>
      </c>
      <c r="C168" s="20" t="s">
        <v>42</v>
      </c>
      <c r="D168" s="20" t="s">
        <v>95</v>
      </c>
      <c r="E168" s="20"/>
      <c r="F168" s="20"/>
      <c r="G168" s="21">
        <v>5</v>
      </c>
    </row>
    <row r="169" s="5" customFormat="1" ht="23" customHeight="1" spans="1:7">
      <c r="A169" s="20"/>
      <c r="B169" s="20"/>
      <c r="C169" s="20"/>
      <c r="D169" s="20"/>
      <c r="E169" s="26" t="s">
        <v>17</v>
      </c>
      <c r="F169" s="20" t="s">
        <v>44</v>
      </c>
      <c r="G169" s="21">
        <v>1</v>
      </c>
    </row>
    <row r="170" s="5" customFormat="1" customHeight="1" spans="1:7">
      <c r="A170" s="20"/>
      <c r="B170" s="20"/>
      <c r="C170" s="20"/>
      <c r="D170" s="20"/>
      <c r="E170" s="27" t="s">
        <v>27</v>
      </c>
      <c r="F170" s="20" t="s">
        <v>46</v>
      </c>
      <c r="G170" s="21">
        <v>1</v>
      </c>
    </row>
    <row r="171" s="5" customFormat="1" customHeight="1" spans="1:7">
      <c r="A171" s="20"/>
      <c r="B171" s="20"/>
      <c r="C171" s="20"/>
      <c r="D171" s="20"/>
      <c r="E171" s="26" t="s">
        <v>23</v>
      </c>
      <c r="F171" s="20" t="s">
        <v>45</v>
      </c>
      <c r="G171" s="21">
        <v>1</v>
      </c>
    </row>
    <row r="172" s="5" customFormat="1" ht="23" customHeight="1" spans="1:7">
      <c r="A172" s="20"/>
      <c r="B172" s="20"/>
      <c r="C172" s="20"/>
      <c r="D172" s="20"/>
      <c r="E172" s="26" t="s">
        <v>23</v>
      </c>
      <c r="F172" s="20" t="s">
        <v>89</v>
      </c>
      <c r="G172" s="21">
        <v>1</v>
      </c>
    </row>
    <row r="173" s="5" customFormat="1" ht="23" customHeight="1" spans="1:7">
      <c r="A173" s="20"/>
      <c r="B173" s="20"/>
      <c r="C173" s="20"/>
      <c r="D173" s="20"/>
      <c r="E173" s="26" t="s">
        <v>23</v>
      </c>
      <c r="F173" s="20" t="s">
        <v>38</v>
      </c>
      <c r="G173" s="21">
        <v>1</v>
      </c>
    </row>
    <row r="174" s="1" customFormat="1" ht="25" customHeight="1" spans="1:7">
      <c r="A174" s="20">
        <v>5</v>
      </c>
      <c r="B174" s="20" t="s">
        <v>96</v>
      </c>
      <c r="C174" s="20" t="s">
        <v>42</v>
      </c>
      <c r="D174" s="20" t="s">
        <v>97</v>
      </c>
      <c r="E174" s="20"/>
      <c r="F174" s="20"/>
      <c r="G174" s="21">
        <v>5</v>
      </c>
    </row>
    <row r="175" s="5" customFormat="1" customHeight="1" spans="1:7">
      <c r="A175" s="20"/>
      <c r="B175" s="20"/>
      <c r="C175" s="20"/>
      <c r="D175" s="20"/>
      <c r="E175" s="26" t="s">
        <v>17</v>
      </c>
      <c r="F175" s="20" t="s">
        <v>44</v>
      </c>
      <c r="G175" s="21">
        <v>1</v>
      </c>
    </row>
    <row r="176" s="5" customFormat="1" customHeight="1" spans="1:7">
      <c r="A176" s="20"/>
      <c r="B176" s="20"/>
      <c r="C176" s="20"/>
      <c r="D176" s="20"/>
      <c r="E176" s="27" t="s">
        <v>27</v>
      </c>
      <c r="F176" s="20" t="s">
        <v>46</v>
      </c>
      <c r="G176" s="21">
        <v>1</v>
      </c>
    </row>
    <row r="177" s="5" customFormat="1" customHeight="1" spans="1:7">
      <c r="A177" s="20"/>
      <c r="B177" s="20"/>
      <c r="C177" s="20"/>
      <c r="D177" s="20"/>
      <c r="E177" s="26" t="s">
        <v>23</v>
      </c>
      <c r="F177" s="20" t="s">
        <v>45</v>
      </c>
      <c r="G177" s="21">
        <v>1</v>
      </c>
    </row>
    <row r="178" s="5" customFormat="1" customHeight="1" spans="1:7">
      <c r="A178" s="20"/>
      <c r="B178" s="20"/>
      <c r="C178" s="20"/>
      <c r="D178" s="20"/>
      <c r="E178" s="26" t="s">
        <v>23</v>
      </c>
      <c r="F178" s="20" t="s">
        <v>89</v>
      </c>
      <c r="G178" s="21">
        <v>1</v>
      </c>
    </row>
    <row r="179" s="5" customFormat="1" customHeight="1" spans="1:7">
      <c r="A179" s="20"/>
      <c r="B179" s="20"/>
      <c r="C179" s="20"/>
      <c r="D179" s="20"/>
      <c r="E179" s="26" t="s">
        <v>23</v>
      </c>
      <c r="F179" s="20" t="s">
        <v>38</v>
      </c>
      <c r="G179" s="21">
        <v>1</v>
      </c>
    </row>
    <row r="180" s="1" customFormat="1" customHeight="1" spans="1:7">
      <c r="A180" s="20">
        <v>6</v>
      </c>
      <c r="B180" s="20" t="s">
        <v>98</v>
      </c>
      <c r="C180" s="20" t="s">
        <v>42</v>
      </c>
      <c r="D180" s="20" t="s">
        <v>99</v>
      </c>
      <c r="E180" s="20"/>
      <c r="F180" s="20"/>
      <c r="G180" s="21">
        <v>5</v>
      </c>
    </row>
    <row r="181" s="5" customFormat="1" customHeight="1" spans="1:7">
      <c r="A181" s="20"/>
      <c r="B181" s="20"/>
      <c r="C181" s="20"/>
      <c r="D181" s="20"/>
      <c r="E181" s="26" t="s">
        <v>17</v>
      </c>
      <c r="F181" s="20" t="s">
        <v>44</v>
      </c>
      <c r="G181" s="21">
        <v>1</v>
      </c>
    </row>
    <row r="182" s="5" customFormat="1" customHeight="1" spans="1:7">
      <c r="A182" s="20"/>
      <c r="B182" s="20"/>
      <c r="C182" s="20"/>
      <c r="D182" s="20"/>
      <c r="E182" s="27" t="s">
        <v>27</v>
      </c>
      <c r="F182" s="20" t="s">
        <v>46</v>
      </c>
      <c r="G182" s="21">
        <v>1</v>
      </c>
    </row>
    <row r="183" s="5" customFormat="1" customHeight="1" spans="1:7">
      <c r="A183" s="20"/>
      <c r="B183" s="20"/>
      <c r="C183" s="20"/>
      <c r="D183" s="20"/>
      <c r="E183" s="26" t="s">
        <v>23</v>
      </c>
      <c r="F183" s="20" t="s">
        <v>45</v>
      </c>
      <c r="G183" s="21">
        <v>1</v>
      </c>
    </row>
    <row r="184" s="5" customFormat="1" customHeight="1" spans="1:7">
      <c r="A184" s="20"/>
      <c r="B184" s="20"/>
      <c r="C184" s="20"/>
      <c r="D184" s="20"/>
      <c r="E184" s="26" t="s">
        <v>23</v>
      </c>
      <c r="F184" s="20" t="s">
        <v>89</v>
      </c>
      <c r="G184" s="21">
        <v>1</v>
      </c>
    </row>
    <row r="185" s="5" customFormat="1" customHeight="1" spans="1:7">
      <c r="A185" s="20"/>
      <c r="B185" s="20"/>
      <c r="C185" s="20"/>
      <c r="D185" s="20"/>
      <c r="E185" s="26" t="s">
        <v>23</v>
      </c>
      <c r="F185" s="20" t="s">
        <v>38</v>
      </c>
      <c r="G185" s="21">
        <v>1</v>
      </c>
    </row>
    <row r="186" s="1" customFormat="1" customHeight="1" spans="1:7">
      <c r="A186" s="20">
        <v>7</v>
      </c>
      <c r="B186" s="20" t="s">
        <v>100</v>
      </c>
      <c r="C186" s="20" t="s">
        <v>42</v>
      </c>
      <c r="D186" s="20" t="s">
        <v>101</v>
      </c>
      <c r="E186" s="20"/>
      <c r="F186" s="20"/>
      <c r="G186" s="21">
        <v>5</v>
      </c>
    </row>
    <row r="187" s="5" customFormat="1" customHeight="1" spans="1:7">
      <c r="A187" s="20"/>
      <c r="B187" s="20"/>
      <c r="C187" s="20"/>
      <c r="D187" s="20"/>
      <c r="E187" s="26" t="s">
        <v>17</v>
      </c>
      <c r="F187" s="20" t="s">
        <v>44</v>
      </c>
      <c r="G187" s="21">
        <v>1</v>
      </c>
    </row>
    <row r="188" s="5" customFormat="1" customHeight="1" spans="1:7">
      <c r="A188" s="20"/>
      <c r="B188" s="20"/>
      <c r="C188" s="20"/>
      <c r="D188" s="20"/>
      <c r="E188" s="27" t="s">
        <v>27</v>
      </c>
      <c r="F188" s="20" t="s">
        <v>46</v>
      </c>
      <c r="G188" s="21">
        <v>1</v>
      </c>
    </row>
    <row r="189" s="5" customFormat="1" customHeight="1" spans="1:7">
      <c r="A189" s="20"/>
      <c r="B189" s="20"/>
      <c r="C189" s="20"/>
      <c r="D189" s="20"/>
      <c r="E189" s="26" t="s">
        <v>23</v>
      </c>
      <c r="F189" s="20" t="s">
        <v>45</v>
      </c>
      <c r="G189" s="21">
        <v>1</v>
      </c>
    </row>
    <row r="190" s="5" customFormat="1" customHeight="1" spans="1:7">
      <c r="A190" s="20"/>
      <c r="B190" s="20"/>
      <c r="C190" s="20"/>
      <c r="D190" s="20"/>
      <c r="E190" s="26" t="s">
        <v>23</v>
      </c>
      <c r="F190" s="20" t="s">
        <v>89</v>
      </c>
      <c r="G190" s="21">
        <v>1</v>
      </c>
    </row>
    <row r="191" s="5" customFormat="1" customHeight="1" spans="1:7">
      <c r="A191" s="20"/>
      <c r="B191" s="20"/>
      <c r="C191" s="20"/>
      <c r="D191" s="20"/>
      <c r="E191" s="26" t="s">
        <v>23</v>
      </c>
      <c r="F191" s="20" t="s">
        <v>38</v>
      </c>
      <c r="G191" s="21">
        <v>1</v>
      </c>
    </row>
    <row r="192" s="1" customFormat="1" ht="26" customHeight="1" spans="1:7">
      <c r="A192" s="20">
        <v>8</v>
      </c>
      <c r="B192" s="20" t="s">
        <v>102</v>
      </c>
      <c r="C192" s="20" t="s">
        <v>42</v>
      </c>
      <c r="D192" s="20" t="s">
        <v>103</v>
      </c>
      <c r="E192" s="20"/>
      <c r="F192" s="20"/>
      <c r="G192" s="21">
        <v>5</v>
      </c>
    </row>
    <row r="193" s="5" customFormat="1" customHeight="1" spans="1:7">
      <c r="A193" s="20"/>
      <c r="B193" s="20"/>
      <c r="C193" s="20"/>
      <c r="D193" s="20"/>
      <c r="E193" s="26" t="s">
        <v>17</v>
      </c>
      <c r="F193" s="20" t="s">
        <v>44</v>
      </c>
      <c r="G193" s="21">
        <v>1</v>
      </c>
    </row>
    <row r="194" s="5" customFormat="1" customHeight="1" spans="1:7">
      <c r="A194" s="20"/>
      <c r="B194" s="20"/>
      <c r="C194" s="20"/>
      <c r="D194" s="20"/>
      <c r="E194" s="27" t="s">
        <v>27</v>
      </c>
      <c r="F194" s="20" t="s">
        <v>46</v>
      </c>
      <c r="G194" s="21">
        <v>1</v>
      </c>
    </row>
    <row r="195" s="5" customFormat="1" customHeight="1" spans="1:7">
      <c r="A195" s="20"/>
      <c r="B195" s="20"/>
      <c r="C195" s="20"/>
      <c r="D195" s="20"/>
      <c r="E195" s="26" t="s">
        <v>23</v>
      </c>
      <c r="F195" s="20" t="s">
        <v>45</v>
      </c>
      <c r="G195" s="21">
        <v>1</v>
      </c>
    </row>
    <row r="196" s="5" customFormat="1" customHeight="1" spans="1:7">
      <c r="A196" s="20"/>
      <c r="B196" s="20"/>
      <c r="C196" s="20"/>
      <c r="D196" s="20"/>
      <c r="E196" s="26" t="s">
        <v>23</v>
      </c>
      <c r="F196" s="20" t="s">
        <v>89</v>
      </c>
      <c r="G196" s="21">
        <v>1</v>
      </c>
    </row>
    <row r="197" s="5" customFormat="1" customHeight="1" spans="1:7">
      <c r="A197" s="20"/>
      <c r="B197" s="20"/>
      <c r="C197" s="20"/>
      <c r="D197" s="20"/>
      <c r="E197" s="26" t="s">
        <v>23</v>
      </c>
      <c r="F197" s="20" t="s">
        <v>38</v>
      </c>
      <c r="G197" s="21">
        <v>1</v>
      </c>
    </row>
    <row r="198" s="1" customFormat="1" customHeight="1" spans="1:7">
      <c r="A198" s="20">
        <v>9</v>
      </c>
      <c r="B198" s="20" t="s">
        <v>104</v>
      </c>
      <c r="C198" s="20" t="s">
        <v>42</v>
      </c>
      <c r="D198" s="20" t="s">
        <v>105</v>
      </c>
      <c r="E198" s="20"/>
      <c r="F198" s="20"/>
      <c r="G198" s="21">
        <v>5</v>
      </c>
    </row>
    <row r="199" s="5" customFormat="1" customHeight="1" spans="1:7">
      <c r="A199" s="20"/>
      <c r="B199" s="20"/>
      <c r="C199" s="20"/>
      <c r="D199" s="20"/>
      <c r="E199" s="26" t="s">
        <v>17</v>
      </c>
      <c r="F199" s="20" t="s">
        <v>44</v>
      </c>
      <c r="G199" s="21">
        <v>1</v>
      </c>
    </row>
    <row r="200" s="5" customFormat="1" customHeight="1" spans="1:7">
      <c r="A200" s="20"/>
      <c r="B200" s="20"/>
      <c r="C200" s="20"/>
      <c r="D200" s="20"/>
      <c r="E200" s="27" t="s">
        <v>27</v>
      </c>
      <c r="F200" s="20" t="s">
        <v>46</v>
      </c>
      <c r="G200" s="21">
        <v>1</v>
      </c>
    </row>
    <row r="201" s="5" customFormat="1" customHeight="1" spans="1:7">
      <c r="A201" s="20"/>
      <c r="B201" s="20"/>
      <c r="C201" s="20"/>
      <c r="D201" s="20"/>
      <c r="E201" s="26" t="s">
        <v>23</v>
      </c>
      <c r="F201" s="20" t="s">
        <v>45</v>
      </c>
      <c r="G201" s="21">
        <v>1</v>
      </c>
    </row>
    <row r="202" s="5" customFormat="1" customHeight="1" spans="1:7">
      <c r="A202" s="20"/>
      <c r="B202" s="20"/>
      <c r="C202" s="20"/>
      <c r="D202" s="20"/>
      <c r="E202" s="26" t="s">
        <v>23</v>
      </c>
      <c r="F202" s="20" t="s">
        <v>89</v>
      </c>
      <c r="G202" s="21">
        <v>1</v>
      </c>
    </row>
    <row r="203" s="5" customFormat="1" customHeight="1" spans="1:7">
      <c r="A203" s="20"/>
      <c r="B203" s="20"/>
      <c r="C203" s="20"/>
      <c r="D203" s="20"/>
      <c r="E203" s="26" t="s">
        <v>23</v>
      </c>
      <c r="F203" s="20" t="s">
        <v>38</v>
      </c>
      <c r="G203" s="21">
        <v>1</v>
      </c>
    </row>
    <row r="204" s="1" customFormat="1" customHeight="1" spans="1:7">
      <c r="A204" s="20">
        <v>10</v>
      </c>
      <c r="B204" s="20" t="s">
        <v>106</v>
      </c>
      <c r="C204" s="20" t="s">
        <v>42</v>
      </c>
      <c r="D204" s="20" t="s">
        <v>107</v>
      </c>
      <c r="E204" s="20"/>
      <c r="F204" s="20"/>
      <c r="G204" s="21">
        <v>5</v>
      </c>
    </row>
    <row r="205" s="5" customFormat="1" customHeight="1" spans="1:7">
      <c r="A205" s="20"/>
      <c r="B205" s="20"/>
      <c r="C205" s="20"/>
      <c r="D205" s="20"/>
      <c r="E205" s="26" t="s">
        <v>17</v>
      </c>
      <c r="F205" s="20" t="s">
        <v>44</v>
      </c>
      <c r="G205" s="21">
        <v>1</v>
      </c>
    </row>
    <row r="206" s="5" customFormat="1" customHeight="1" spans="1:7">
      <c r="A206" s="20"/>
      <c r="B206" s="20"/>
      <c r="C206" s="20"/>
      <c r="D206" s="20"/>
      <c r="E206" s="27" t="s">
        <v>27</v>
      </c>
      <c r="F206" s="20" t="s">
        <v>46</v>
      </c>
      <c r="G206" s="21">
        <v>1</v>
      </c>
    </row>
    <row r="207" s="5" customFormat="1" customHeight="1" spans="1:7">
      <c r="A207" s="20"/>
      <c r="B207" s="20"/>
      <c r="C207" s="20"/>
      <c r="D207" s="20"/>
      <c r="E207" s="26" t="s">
        <v>23</v>
      </c>
      <c r="F207" s="20" t="s">
        <v>45</v>
      </c>
      <c r="G207" s="21">
        <v>1</v>
      </c>
    </row>
    <row r="208" s="5" customFormat="1" customHeight="1" spans="1:7">
      <c r="A208" s="20"/>
      <c r="B208" s="20"/>
      <c r="C208" s="20"/>
      <c r="D208" s="20"/>
      <c r="E208" s="26" t="s">
        <v>23</v>
      </c>
      <c r="F208" s="20" t="s">
        <v>89</v>
      </c>
      <c r="G208" s="21">
        <v>1</v>
      </c>
    </row>
    <row r="209" s="5" customFormat="1" customHeight="1" spans="1:7">
      <c r="A209" s="20"/>
      <c r="B209" s="20"/>
      <c r="C209" s="20"/>
      <c r="D209" s="20"/>
      <c r="E209" s="26" t="s">
        <v>23</v>
      </c>
      <c r="F209" s="20" t="s">
        <v>38</v>
      </c>
      <c r="G209" s="21">
        <v>1</v>
      </c>
    </row>
    <row r="210" s="1" customFormat="1" ht="27" customHeight="1" spans="1:7">
      <c r="A210" s="20">
        <v>11</v>
      </c>
      <c r="B210" s="20" t="s">
        <v>108</v>
      </c>
      <c r="C210" s="20" t="s">
        <v>42</v>
      </c>
      <c r="D210" s="20" t="s">
        <v>109</v>
      </c>
      <c r="E210" s="20"/>
      <c r="F210" s="20"/>
      <c r="G210" s="21">
        <v>5</v>
      </c>
    </row>
    <row r="211" s="5" customFormat="1" customHeight="1" spans="1:7">
      <c r="A211" s="20"/>
      <c r="B211" s="20"/>
      <c r="C211" s="20"/>
      <c r="D211" s="20"/>
      <c r="E211" s="26" t="s">
        <v>17</v>
      </c>
      <c r="F211" s="20" t="s">
        <v>44</v>
      </c>
      <c r="G211" s="21">
        <v>1</v>
      </c>
    </row>
    <row r="212" s="5" customFormat="1" customHeight="1" spans="1:7">
      <c r="A212" s="20"/>
      <c r="B212" s="20"/>
      <c r="C212" s="20"/>
      <c r="D212" s="20"/>
      <c r="E212" s="27" t="s">
        <v>27</v>
      </c>
      <c r="F212" s="20" t="s">
        <v>46</v>
      </c>
      <c r="G212" s="21">
        <v>1</v>
      </c>
    </row>
    <row r="213" s="5" customFormat="1" customHeight="1" spans="1:7">
      <c r="A213" s="20"/>
      <c r="B213" s="20"/>
      <c r="C213" s="20"/>
      <c r="D213" s="20"/>
      <c r="E213" s="26" t="s">
        <v>23</v>
      </c>
      <c r="F213" s="20" t="s">
        <v>45</v>
      </c>
      <c r="G213" s="21">
        <v>1</v>
      </c>
    </row>
    <row r="214" s="5" customFormat="1" customHeight="1" spans="1:7">
      <c r="A214" s="20"/>
      <c r="B214" s="20"/>
      <c r="C214" s="20"/>
      <c r="D214" s="20"/>
      <c r="E214" s="26" t="s">
        <v>23</v>
      </c>
      <c r="F214" s="20" t="s">
        <v>89</v>
      </c>
      <c r="G214" s="21">
        <v>1</v>
      </c>
    </row>
    <row r="215" s="5" customFormat="1" customHeight="1" spans="1:7">
      <c r="A215" s="20"/>
      <c r="B215" s="20"/>
      <c r="C215" s="20"/>
      <c r="D215" s="20"/>
      <c r="E215" s="26" t="s">
        <v>23</v>
      </c>
      <c r="F215" s="20" t="s">
        <v>38</v>
      </c>
      <c r="G215" s="21">
        <v>1</v>
      </c>
    </row>
    <row r="216" s="1" customFormat="1" customHeight="1" spans="1:7">
      <c r="A216" s="20">
        <v>12</v>
      </c>
      <c r="B216" s="20" t="s">
        <v>110</v>
      </c>
      <c r="C216" s="20" t="s">
        <v>42</v>
      </c>
      <c r="D216" s="20" t="s">
        <v>111</v>
      </c>
      <c r="E216" s="20"/>
      <c r="F216" s="20"/>
      <c r="G216" s="21">
        <v>4</v>
      </c>
    </row>
    <row r="217" s="5" customFormat="1" customHeight="1" spans="1:7">
      <c r="A217" s="20"/>
      <c r="B217" s="20"/>
      <c r="C217" s="20"/>
      <c r="D217" s="20"/>
      <c r="E217" s="27" t="s">
        <v>27</v>
      </c>
      <c r="F217" s="20" t="s">
        <v>46</v>
      </c>
      <c r="G217" s="21">
        <v>1</v>
      </c>
    </row>
    <row r="218" s="5" customFormat="1" customHeight="1" spans="1:7">
      <c r="A218" s="20"/>
      <c r="B218" s="20"/>
      <c r="C218" s="20"/>
      <c r="D218" s="20"/>
      <c r="E218" s="26" t="s">
        <v>23</v>
      </c>
      <c r="F218" s="20" t="s">
        <v>45</v>
      </c>
      <c r="G218" s="21">
        <v>1</v>
      </c>
    </row>
    <row r="219" s="5" customFormat="1" customHeight="1" spans="1:7">
      <c r="A219" s="20"/>
      <c r="B219" s="20"/>
      <c r="C219" s="20"/>
      <c r="D219" s="20"/>
      <c r="E219" s="26" t="s">
        <v>23</v>
      </c>
      <c r="F219" s="20" t="s">
        <v>89</v>
      </c>
      <c r="G219" s="21">
        <v>1</v>
      </c>
    </row>
    <row r="220" s="5" customFormat="1" customHeight="1" spans="1:7">
      <c r="A220" s="20"/>
      <c r="B220" s="20"/>
      <c r="C220" s="20"/>
      <c r="D220" s="20"/>
      <c r="E220" s="26" t="s">
        <v>23</v>
      </c>
      <c r="F220" s="20" t="s">
        <v>38</v>
      </c>
      <c r="G220" s="21">
        <v>1</v>
      </c>
    </row>
    <row r="221" s="1" customFormat="1" customHeight="1" spans="1:7">
      <c r="A221" s="20">
        <v>13</v>
      </c>
      <c r="B221" s="20" t="s">
        <v>112</v>
      </c>
      <c r="C221" s="20" t="s">
        <v>42</v>
      </c>
      <c r="D221" s="20" t="s">
        <v>113</v>
      </c>
      <c r="E221" s="20"/>
      <c r="F221" s="20"/>
      <c r="G221" s="21">
        <v>5</v>
      </c>
    </row>
    <row r="222" s="5" customFormat="1" customHeight="1" spans="1:7">
      <c r="A222" s="20"/>
      <c r="B222" s="20"/>
      <c r="C222" s="20"/>
      <c r="D222" s="20"/>
      <c r="E222" s="26" t="s">
        <v>17</v>
      </c>
      <c r="F222" s="20" t="s">
        <v>44</v>
      </c>
      <c r="G222" s="21">
        <v>1</v>
      </c>
    </row>
    <row r="223" s="5" customFormat="1" customHeight="1" spans="1:7">
      <c r="A223" s="20"/>
      <c r="B223" s="20"/>
      <c r="C223" s="20"/>
      <c r="D223" s="20"/>
      <c r="E223" s="27" t="s">
        <v>27</v>
      </c>
      <c r="F223" s="20" t="s">
        <v>46</v>
      </c>
      <c r="G223" s="21">
        <v>1</v>
      </c>
    </row>
    <row r="224" s="5" customFormat="1" customHeight="1" spans="1:7">
      <c r="A224" s="20"/>
      <c r="B224" s="20"/>
      <c r="C224" s="20"/>
      <c r="D224" s="20"/>
      <c r="E224" s="26" t="s">
        <v>23</v>
      </c>
      <c r="F224" s="20" t="s">
        <v>45</v>
      </c>
      <c r="G224" s="21">
        <v>1</v>
      </c>
    </row>
    <row r="225" s="5" customFormat="1" customHeight="1" spans="1:7">
      <c r="A225" s="20"/>
      <c r="B225" s="20"/>
      <c r="C225" s="20"/>
      <c r="D225" s="20"/>
      <c r="E225" s="26" t="s">
        <v>23</v>
      </c>
      <c r="F225" s="20" t="s">
        <v>89</v>
      </c>
      <c r="G225" s="21">
        <v>1</v>
      </c>
    </row>
    <row r="226" s="5" customFormat="1" customHeight="1" spans="1:7">
      <c r="A226" s="20"/>
      <c r="B226" s="20"/>
      <c r="C226" s="20"/>
      <c r="D226" s="20"/>
      <c r="E226" s="26" t="s">
        <v>23</v>
      </c>
      <c r="F226" s="20" t="s">
        <v>38</v>
      </c>
      <c r="G226" s="21">
        <v>1</v>
      </c>
    </row>
    <row r="227" s="1" customFormat="1" customHeight="1" spans="1:7">
      <c r="A227" s="20">
        <v>14</v>
      </c>
      <c r="B227" s="20" t="s">
        <v>114</v>
      </c>
      <c r="C227" s="20" t="s">
        <v>42</v>
      </c>
      <c r="D227" s="20" t="s">
        <v>115</v>
      </c>
      <c r="E227" s="20"/>
      <c r="F227" s="20"/>
      <c r="G227" s="21">
        <v>5</v>
      </c>
    </row>
    <row r="228" s="5" customFormat="1" customHeight="1" spans="1:7">
      <c r="A228" s="20"/>
      <c r="B228" s="20"/>
      <c r="C228" s="20"/>
      <c r="D228" s="20"/>
      <c r="E228" s="26" t="s">
        <v>17</v>
      </c>
      <c r="F228" s="20" t="s">
        <v>44</v>
      </c>
      <c r="G228" s="21">
        <v>1</v>
      </c>
    </row>
    <row r="229" s="5" customFormat="1" customHeight="1" spans="1:7">
      <c r="A229" s="20"/>
      <c r="B229" s="20"/>
      <c r="C229" s="20"/>
      <c r="D229" s="20"/>
      <c r="E229" s="27" t="s">
        <v>27</v>
      </c>
      <c r="F229" s="20" t="s">
        <v>46</v>
      </c>
      <c r="G229" s="21">
        <v>1</v>
      </c>
    </row>
    <row r="230" s="5" customFormat="1" customHeight="1" spans="1:7">
      <c r="A230" s="20"/>
      <c r="B230" s="20"/>
      <c r="C230" s="20"/>
      <c r="D230" s="20"/>
      <c r="E230" s="26" t="s">
        <v>23</v>
      </c>
      <c r="F230" s="20" t="s">
        <v>45</v>
      </c>
      <c r="G230" s="21">
        <v>1</v>
      </c>
    </row>
    <row r="231" s="5" customFormat="1" customHeight="1" spans="1:7">
      <c r="A231" s="20"/>
      <c r="B231" s="20"/>
      <c r="C231" s="20"/>
      <c r="D231" s="20"/>
      <c r="E231" s="26" t="s">
        <v>23</v>
      </c>
      <c r="F231" s="20" t="s">
        <v>89</v>
      </c>
      <c r="G231" s="21">
        <v>1</v>
      </c>
    </row>
    <row r="232" s="5" customFormat="1" customHeight="1" spans="1:7">
      <c r="A232" s="20"/>
      <c r="B232" s="20"/>
      <c r="C232" s="20"/>
      <c r="D232" s="20"/>
      <c r="E232" s="26" t="s">
        <v>23</v>
      </c>
      <c r="F232" s="20" t="s">
        <v>38</v>
      </c>
      <c r="G232" s="21">
        <v>1</v>
      </c>
    </row>
    <row r="233" s="1" customFormat="1" customHeight="1" spans="1:7">
      <c r="A233" s="20">
        <v>15</v>
      </c>
      <c r="B233" s="20" t="s">
        <v>116</v>
      </c>
      <c r="C233" s="20" t="s">
        <v>42</v>
      </c>
      <c r="D233" s="20" t="s">
        <v>117</v>
      </c>
      <c r="E233" s="20"/>
      <c r="F233" s="20"/>
      <c r="G233" s="21">
        <v>5</v>
      </c>
    </row>
    <row r="234" s="5" customFormat="1" customHeight="1" spans="1:7">
      <c r="A234" s="20"/>
      <c r="B234" s="20"/>
      <c r="C234" s="20"/>
      <c r="D234" s="20"/>
      <c r="E234" s="26" t="s">
        <v>17</v>
      </c>
      <c r="F234" s="20" t="s">
        <v>44</v>
      </c>
      <c r="G234" s="21">
        <v>1</v>
      </c>
    </row>
    <row r="235" s="5" customFormat="1" customHeight="1" spans="1:7">
      <c r="A235" s="20"/>
      <c r="B235" s="20"/>
      <c r="C235" s="20"/>
      <c r="D235" s="20"/>
      <c r="E235" s="27" t="s">
        <v>27</v>
      </c>
      <c r="F235" s="20" t="s">
        <v>46</v>
      </c>
      <c r="G235" s="21">
        <v>1</v>
      </c>
    </row>
    <row r="236" s="5" customFormat="1" customHeight="1" spans="1:7">
      <c r="A236" s="20"/>
      <c r="B236" s="20"/>
      <c r="C236" s="20"/>
      <c r="D236" s="20"/>
      <c r="E236" s="26" t="s">
        <v>23</v>
      </c>
      <c r="F236" s="20" t="s">
        <v>45</v>
      </c>
      <c r="G236" s="21">
        <v>1</v>
      </c>
    </row>
    <row r="237" s="5" customFormat="1" customHeight="1" spans="1:7">
      <c r="A237" s="20"/>
      <c r="B237" s="20"/>
      <c r="C237" s="20"/>
      <c r="D237" s="20"/>
      <c r="E237" s="26" t="s">
        <v>23</v>
      </c>
      <c r="F237" s="20" t="s">
        <v>89</v>
      </c>
      <c r="G237" s="21">
        <v>1</v>
      </c>
    </row>
    <row r="238" s="5" customFormat="1" customHeight="1" spans="1:7">
      <c r="A238" s="20"/>
      <c r="B238" s="20"/>
      <c r="C238" s="20"/>
      <c r="D238" s="20"/>
      <c r="E238" s="26" t="s">
        <v>23</v>
      </c>
      <c r="F238" s="20" t="s">
        <v>38</v>
      </c>
      <c r="G238" s="21">
        <v>1</v>
      </c>
    </row>
    <row r="239" s="1" customFormat="1" customHeight="1" spans="1:7">
      <c r="A239" s="20">
        <v>16</v>
      </c>
      <c r="B239" s="20" t="s">
        <v>118</v>
      </c>
      <c r="C239" s="20" t="s">
        <v>42</v>
      </c>
      <c r="D239" s="20" t="s">
        <v>119</v>
      </c>
      <c r="E239" s="20"/>
      <c r="F239" s="20"/>
      <c r="G239" s="21">
        <v>5</v>
      </c>
    </row>
    <row r="240" s="5" customFormat="1" customHeight="1" spans="1:7">
      <c r="A240" s="20"/>
      <c r="B240" s="20"/>
      <c r="C240" s="20"/>
      <c r="D240" s="20"/>
      <c r="E240" s="26" t="s">
        <v>17</v>
      </c>
      <c r="F240" s="20" t="s">
        <v>44</v>
      </c>
      <c r="G240" s="21">
        <v>1</v>
      </c>
    </row>
    <row r="241" s="5" customFormat="1" customHeight="1" spans="1:7">
      <c r="A241" s="20"/>
      <c r="B241" s="20"/>
      <c r="C241" s="20"/>
      <c r="D241" s="20"/>
      <c r="E241" s="27" t="s">
        <v>27</v>
      </c>
      <c r="F241" s="20" t="s">
        <v>46</v>
      </c>
      <c r="G241" s="21">
        <v>1</v>
      </c>
    </row>
    <row r="242" s="5" customFormat="1" customHeight="1" spans="1:7">
      <c r="A242" s="20"/>
      <c r="B242" s="20"/>
      <c r="C242" s="20"/>
      <c r="D242" s="20"/>
      <c r="E242" s="26" t="s">
        <v>23</v>
      </c>
      <c r="F242" s="20" t="s">
        <v>45</v>
      </c>
      <c r="G242" s="21">
        <v>1</v>
      </c>
    </row>
    <row r="243" s="5" customFormat="1" customHeight="1" spans="1:7">
      <c r="A243" s="20"/>
      <c r="B243" s="20"/>
      <c r="C243" s="20"/>
      <c r="D243" s="20"/>
      <c r="E243" s="26" t="s">
        <v>23</v>
      </c>
      <c r="F243" s="20" t="s">
        <v>89</v>
      </c>
      <c r="G243" s="21">
        <v>1</v>
      </c>
    </row>
    <row r="244" s="5" customFormat="1" customHeight="1" spans="1:7">
      <c r="A244" s="20"/>
      <c r="B244" s="20"/>
      <c r="C244" s="20"/>
      <c r="D244" s="20"/>
      <c r="E244" s="26" t="s">
        <v>23</v>
      </c>
      <c r="F244" s="20" t="s">
        <v>38</v>
      </c>
      <c r="G244" s="21">
        <v>1</v>
      </c>
    </row>
    <row r="245" s="1" customFormat="1" customHeight="1" spans="1:7">
      <c r="A245" s="20">
        <v>17</v>
      </c>
      <c r="B245" s="20" t="s">
        <v>120</v>
      </c>
      <c r="C245" s="20" t="s">
        <v>42</v>
      </c>
      <c r="D245" s="20" t="s">
        <v>121</v>
      </c>
      <c r="E245" s="20"/>
      <c r="F245" s="20"/>
      <c r="G245" s="21">
        <v>5</v>
      </c>
    </row>
    <row r="246" s="5" customFormat="1" customHeight="1" spans="1:7">
      <c r="A246" s="20"/>
      <c r="B246" s="20"/>
      <c r="C246" s="20"/>
      <c r="D246" s="20"/>
      <c r="E246" s="26" t="s">
        <v>17</v>
      </c>
      <c r="F246" s="20" t="s">
        <v>44</v>
      </c>
      <c r="G246" s="21">
        <v>1</v>
      </c>
    </row>
    <row r="247" s="5" customFormat="1" customHeight="1" spans="1:7">
      <c r="A247" s="20"/>
      <c r="B247" s="20"/>
      <c r="C247" s="20"/>
      <c r="D247" s="20"/>
      <c r="E247" s="27" t="s">
        <v>27</v>
      </c>
      <c r="F247" s="20" t="s">
        <v>46</v>
      </c>
      <c r="G247" s="21">
        <v>1</v>
      </c>
    </row>
    <row r="248" s="5" customFormat="1" customHeight="1" spans="1:7">
      <c r="A248" s="20"/>
      <c r="B248" s="20"/>
      <c r="C248" s="20"/>
      <c r="D248" s="20"/>
      <c r="E248" s="26" t="s">
        <v>23</v>
      </c>
      <c r="F248" s="20" t="s">
        <v>45</v>
      </c>
      <c r="G248" s="21">
        <v>1</v>
      </c>
    </row>
    <row r="249" s="5" customFormat="1" customHeight="1" spans="1:7">
      <c r="A249" s="20"/>
      <c r="B249" s="20"/>
      <c r="C249" s="20"/>
      <c r="D249" s="20"/>
      <c r="E249" s="26" t="s">
        <v>23</v>
      </c>
      <c r="F249" s="20" t="s">
        <v>89</v>
      </c>
      <c r="G249" s="21">
        <v>1</v>
      </c>
    </row>
    <row r="250" s="5" customFormat="1" customHeight="1" spans="1:7">
      <c r="A250" s="20"/>
      <c r="B250" s="20"/>
      <c r="C250" s="20"/>
      <c r="D250" s="20"/>
      <c r="E250" s="26" t="s">
        <v>23</v>
      </c>
      <c r="F250" s="20" t="s">
        <v>38</v>
      </c>
      <c r="G250" s="21">
        <v>1</v>
      </c>
    </row>
    <row r="251" s="1" customFormat="1" customHeight="1" spans="1:7">
      <c r="A251" s="20">
        <v>18</v>
      </c>
      <c r="B251" s="20" t="s">
        <v>122</v>
      </c>
      <c r="C251" s="20" t="s">
        <v>42</v>
      </c>
      <c r="D251" s="20" t="s">
        <v>123</v>
      </c>
      <c r="E251" s="20"/>
      <c r="F251" s="20"/>
      <c r="G251" s="21">
        <v>5</v>
      </c>
    </row>
    <row r="252" s="5" customFormat="1" customHeight="1" spans="1:7">
      <c r="A252" s="20"/>
      <c r="B252" s="20"/>
      <c r="C252" s="20"/>
      <c r="D252" s="20"/>
      <c r="E252" s="26" t="s">
        <v>17</v>
      </c>
      <c r="F252" s="20" t="s">
        <v>44</v>
      </c>
      <c r="G252" s="21">
        <v>1</v>
      </c>
    </row>
    <row r="253" s="5" customFormat="1" customHeight="1" spans="1:7">
      <c r="A253" s="20"/>
      <c r="B253" s="20"/>
      <c r="C253" s="20"/>
      <c r="D253" s="20"/>
      <c r="E253" s="27" t="s">
        <v>27</v>
      </c>
      <c r="F253" s="20" t="s">
        <v>46</v>
      </c>
      <c r="G253" s="21">
        <v>1</v>
      </c>
    </row>
    <row r="254" s="5" customFormat="1" customHeight="1" spans="1:7">
      <c r="A254" s="20"/>
      <c r="B254" s="20"/>
      <c r="C254" s="20"/>
      <c r="D254" s="20"/>
      <c r="E254" s="26" t="s">
        <v>23</v>
      </c>
      <c r="F254" s="20" t="s">
        <v>45</v>
      </c>
      <c r="G254" s="21">
        <v>1</v>
      </c>
    </row>
    <row r="255" s="5" customFormat="1" customHeight="1" spans="1:7">
      <c r="A255" s="20"/>
      <c r="B255" s="20"/>
      <c r="C255" s="20"/>
      <c r="D255" s="20"/>
      <c r="E255" s="26" t="s">
        <v>23</v>
      </c>
      <c r="F255" s="20" t="s">
        <v>89</v>
      </c>
      <c r="G255" s="21">
        <v>1</v>
      </c>
    </row>
    <row r="256" s="5" customFormat="1" customHeight="1" spans="1:7">
      <c r="A256" s="20"/>
      <c r="B256" s="20"/>
      <c r="C256" s="20"/>
      <c r="D256" s="20"/>
      <c r="E256" s="26" t="s">
        <v>23</v>
      </c>
      <c r="F256" s="20" t="s">
        <v>38</v>
      </c>
      <c r="G256" s="21">
        <v>1</v>
      </c>
    </row>
    <row r="257" s="1" customFormat="1" customHeight="1" spans="1:7">
      <c r="A257" s="20">
        <v>19</v>
      </c>
      <c r="B257" s="20" t="s">
        <v>124</v>
      </c>
      <c r="C257" s="20" t="s">
        <v>42</v>
      </c>
      <c r="D257" s="20" t="s">
        <v>125</v>
      </c>
      <c r="E257" s="20"/>
      <c r="F257" s="20"/>
      <c r="G257" s="21">
        <v>5</v>
      </c>
    </row>
    <row r="258" s="5" customFormat="1" customHeight="1" spans="1:7">
      <c r="A258" s="20"/>
      <c r="B258" s="20"/>
      <c r="C258" s="20"/>
      <c r="D258" s="20"/>
      <c r="E258" s="26" t="s">
        <v>17</v>
      </c>
      <c r="F258" s="20" t="s">
        <v>44</v>
      </c>
      <c r="G258" s="21">
        <v>1</v>
      </c>
    </row>
    <row r="259" s="5" customFormat="1" customHeight="1" spans="1:7">
      <c r="A259" s="20"/>
      <c r="B259" s="20"/>
      <c r="C259" s="20"/>
      <c r="D259" s="20"/>
      <c r="E259" s="27" t="s">
        <v>27</v>
      </c>
      <c r="F259" s="20" t="s">
        <v>46</v>
      </c>
      <c r="G259" s="21">
        <v>1</v>
      </c>
    </row>
    <row r="260" s="5" customFormat="1" customHeight="1" spans="1:7">
      <c r="A260" s="20"/>
      <c r="B260" s="20"/>
      <c r="C260" s="20"/>
      <c r="D260" s="20"/>
      <c r="E260" s="26" t="s">
        <v>23</v>
      </c>
      <c r="F260" s="20" t="s">
        <v>45</v>
      </c>
      <c r="G260" s="21">
        <v>1</v>
      </c>
    </row>
    <row r="261" s="5" customFormat="1" customHeight="1" spans="1:7">
      <c r="A261" s="20"/>
      <c r="B261" s="20"/>
      <c r="C261" s="20"/>
      <c r="D261" s="20"/>
      <c r="E261" s="26" t="s">
        <v>23</v>
      </c>
      <c r="F261" s="20" t="s">
        <v>89</v>
      </c>
      <c r="G261" s="21">
        <v>1</v>
      </c>
    </row>
    <row r="262" s="5" customFormat="1" customHeight="1" spans="1:7">
      <c r="A262" s="20"/>
      <c r="B262" s="20"/>
      <c r="C262" s="20"/>
      <c r="D262" s="20"/>
      <c r="E262" s="26" t="s">
        <v>23</v>
      </c>
      <c r="F262" s="20" t="s">
        <v>38</v>
      </c>
      <c r="G262" s="21">
        <v>1</v>
      </c>
    </row>
    <row r="263" s="1" customFormat="1" customHeight="1" spans="1:7">
      <c r="A263" s="20">
        <v>20</v>
      </c>
      <c r="B263" s="20" t="s">
        <v>126</v>
      </c>
      <c r="C263" s="20" t="s">
        <v>42</v>
      </c>
      <c r="D263" s="20" t="s">
        <v>127</v>
      </c>
      <c r="E263" s="20"/>
      <c r="F263" s="20"/>
      <c r="G263" s="21">
        <v>5</v>
      </c>
    </row>
    <row r="264" s="5" customFormat="1" customHeight="1" spans="1:7">
      <c r="A264" s="20"/>
      <c r="B264" s="20"/>
      <c r="C264" s="20"/>
      <c r="D264" s="20"/>
      <c r="E264" s="26" t="s">
        <v>17</v>
      </c>
      <c r="F264" s="20" t="s">
        <v>44</v>
      </c>
      <c r="G264" s="21">
        <v>1</v>
      </c>
    </row>
    <row r="265" s="5" customFormat="1" customHeight="1" spans="1:7">
      <c r="A265" s="20"/>
      <c r="B265" s="20"/>
      <c r="C265" s="20"/>
      <c r="D265" s="20"/>
      <c r="E265" s="27" t="s">
        <v>27</v>
      </c>
      <c r="F265" s="20" t="s">
        <v>46</v>
      </c>
      <c r="G265" s="21">
        <v>1</v>
      </c>
    </row>
    <row r="266" s="5" customFormat="1" customHeight="1" spans="1:7">
      <c r="A266" s="20"/>
      <c r="B266" s="20"/>
      <c r="C266" s="20"/>
      <c r="D266" s="20"/>
      <c r="E266" s="26" t="s">
        <v>23</v>
      </c>
      <c r="F266" s="20" t="s">
        <v>45</v>
      </c>
      <c r="G266" s="21">
        <v>1</v>
      </c>
    </row>
    <row r="267" s="5" customFormat="1" customHeight="1" spans="1:7">
      <c r="A267" s="20"/>
      <c r="B267" s="20"/>
      <c r="C267" s="20"/>
      <c r="D267" s="20"/>
      <c r="E267" s="26" t="s">
        <v>23</v>
      </c>
      <c r="F267" s="20" t="s">
        <v>89</v>
      </c>
      <c r="G267" s="21">
        <v>1</v>
      </c>
    </row>
    <row r="268" s="5" customFormat="1" customHeight="1" spans="1:7">
      <c r="A268" s="20"/>
      <c r="B268" s="20"/>
      <c r="C268" s="20"/>
      <c r="D268" s="20"/>
      <c r="E268" s="26" t="s">
        <v>23</v>
      </c>
      <c r="F268" s="20" t="s">
        <v>38</v>
      </c>
      <c r="G268" s="21">
        <v>1</v>
      </c>
    </row>
    <row r="269" s="1" customFormat="1" customHeight="1" spans="1:7">
      <c r="A269" s="20">
        <v>21</v>
      </c>
      <c r="B269" s="20" t="s">
        <v>128</v>
      </c>
      <c r="C269" s="20" t="s">
        <v>42</v>
      </c>
      <c r="D269" s="20" t="s">
        <v>129</v>
      </c>
      <c r="E269" s="20"/>
      <c r="F269" s="20"/>
      <c r="G269" s="21">
        <v>5</v>
      </c>
    </row>
    <row r="270" s="5" customFormat="1" customHeight="1" spans="1:7">
      <c r="A270" s="20"/>
      <c r="B270" s="20"/>
      <c r="C270" s="20"/>
      <c r="D270" s="20"/>
      <c r="E270" s="26" t="s">
        <v>17</v>
      </c>
      <c r="F270" s="20" t="s">
        <v>44</v>
      </c>
      <c r="G270" s="21">
        <v>1</v>
      </c>
    </row>
    <row r="271" s="5" customFormat="1" customHeight="1" spans="1:7">
      <c r="A271" s="20"/>
      <c r="B271" s="20"/>
      <c r="C271" s="20"/>
      <c r="D271" s="20"/>
      <c r="E271" s="27" t="s">
        <v>27</v>
      </c>
      <c r="F271" s="20" t="s">
        <v>46</v>
      </c>
      <c r="G271" s="21">
        <v>1</v>
      </c>
    </row>
    <row r="272" s="5" customFormat="1" customHeight="1" spans="1:7">
      <c r="A272" s="20"/>
      <c r="B272" s="20"/>
      <c r="C272" s="20"/>
      <c r="D272" s="20"/>
      <c r="E272" s="26" t="s">
        <v>23</v>
      </c>
      <c r="F272" s="20" t="s">
        <v>45</v>
      </c>
      <c r="G272" s="21">
        <v>1</v>
      </c>
    </row>
    <row r="273" s="5" customFormat="1" customHeight="1" spans="1:38">
      <c r="A273" s="20"/>
      <c r="B273" s="20"/>
      <c r="C273" s="20"/>
      <c r="D273" s="20"/>
      <c r="E273" s="26" t="s">
        <v>23</v>
      </c>
      <c r="F273" s="20" t="s">
        <v>89</v>
      </c>
      <c r="G273" s="21">
        <v>1</v>
      </c>
    </row>
    <row r="274" s="5" customFormat="1" customHeight="1" spans="1:38">
      <c r="A274" s="20"/>
      <c r="B274" s="20"/>
      <c r="C274" s="20"/>
      <c r="D274" s="20"/>
      <c r="E274" s="26" t="s">
        <v>23</v>
      </c>
      <c r="F274" s="20" t="s">
        <v>38</v>
      </c>
      <c r="G274" s="21">
        <v>1</v>
      </c>
    </row>
    <row r="275" s="1" customFormat="1" customHeight="1" spans="1:38">
      <c r="A275" s="20">
        <v>22</v>
      </c>
      <c r="B275" s="20" t="s">
        <v>130</v>
      </c>
      <c r="C275" s="20" t="s">
        <v>42</v>
      </c>
      <c r="D275" s="20" t="s">
        <v>131</v>
      </c>
      <c r="E275" s="20"/>
      <c r="F275" s="20"/>
      <c r="G275" s="21">
        <v>5</v>
      </c>
    </row>
    <row r="276" s="5" customFormat="1" customHeight="1" spans="1:38">
      <c r="A276" s="20"/>
      <c r="B276" s="20"/>
      <c r="C276" s="20"/>
      <c r="D276" s="20"/>
      <c r="E276" s="26" t="s">
        <v>17</v>
      </c>
      <c r="F276" s="20" t="s">
        <v>44</v>
      </c>
      <c r="G276" s="21">
        <v>1</v>
      </c>
    </row>
    <row r="277" s="5" customFormat="1" customHeight="1" spans="1:38">
      <c r="A277" s="20"/>
      <c r="B277" s="20"/>
      <c r="C277" s="20"/>
      <c r="D277" s="20"/>
      <c r="E277" s="27" t="s">
        <v>27</v>
      </c>
      <c r="F277" s="20" t="s">
        <v>46</v>
      </c>
      <c r="G277" s="21">
        <v>1</v>
      </c>
    </row>
    <row r="278" s="5" customFormat="1" customHeight="1" spans="1:38">
      <c r="A278" s="20"/>
      <c r="B278" s="20"/>
      <c r="C278" s="20"/>
      <c r="D278" s="20"/>
      <c r="E278" s="26" t="s">
        <v>23</v>
      </c>
      <c r="F278" s="20" t="s">
        <v>45</v>
      </c>
      <c r="G278" s="21">
        <v>1</v>
      </c>
    </row>
    <row r="279" s="5" customFormat="1" customHeight="1" spans="1:38">
      <c r="A279" s="20"/>
      <c r="B279" s="20"/>
      <c r="C279" s="20"/>
      <c r="D279" s="20"/>
      <c r="E279" s="26" t="s">
        <v>23</v>
      </c>
      <c r="F279" s="20" t="s">
        <v>89</v>
      </c>
      <c r="G279" s="21">
        <v>1</v>
      </c>
    </row>
    <row r="280" s="5" customFormat="1" customHeight="1" spans="1:38">
      <c r="A280" s="20"/>
      <c r="B280" s="20"/>
      <c r="C280" s="20"/>
      <c r="D280" s="20"/>
      <c r="E280" s="26" t="s">
        <v>23</v>
      </c>
      <c r="F280" s="20" t="s">
        <v>38</v>
      </c>
      <c r="G280" s="21">
        <v>1</v>
      </c>
    </row>
    <row r="281" s="10" customFormat="1" ht="16" customHeight="1" spans="1:38">
      <c r="A281" s="20" t="s">
        <v>132</v>
      </c>
      <c r="B281" s="20" t="s">
        <v>133</v>
      </c>
      <c r="C281" s="20"/>
      <c r="D281" s="20"/>
      <c r="E281" s="20"/>
      <c r="F281" s="20"/>
      <c r="G281" s="21">
        <v>60</v>
      </c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</row>
    <row r="282" s="11" customFormat="1" ht="25" customHeight="1" spans="1:38">
      <c r="A282" s="20"/>
      <c r="B282" s="20"/>
      <c r="C282" s="20" t="s">
        <v>36</v>
      </c>
      <c r="D282" s="20" t="s">
        <v>134</v>
      </c>
      <c r="E282" s="20"/>
      <c r="F282" s="20"/>
      <c r="G282" s="21">
        <v>6</v>
      </c>
    </row>
    <row r="283" s="11" customFormat="1" ht="25" customHeight="1" spans="1:38">
      <c r="A283" s="20"/>
      <c r="B283" s="20"/>
      <c r="C283" s="20"/>
      <c r="D283" s="20"/>
      <c r="E283" s="26" t="s">
        <v>23</v>
      </c>
      <c r="F283" s="20" t="s">
        <v>25</v>
      </c>
      <c r="G283" s="20">
        <v>1</v>
      </c>
    </row>
    <row r="284" s="11" customFormat="1" customHeight="1" spans="1:38">
      <c r="A284" s="20"/>
      <c r="B284" s="20"/>
      <c r="C284" s="20"/>
      <c r="D284" s="20"/>
      <c r="E284" s="26" t="s">
        <v>23</v>
      </c>
      <c r="F284" s="23" t="s">
        <v>26</v>
      </c>
      <c r="G284" s="23">
        <v>1</v>
      </c>
    </row>
    <row r="285" s="12" customFormat="1" customHeight="1" spans="1:38">
      <c r="A285" s="20"/>
      <c r="B285" s="20"/>
      <c r="C285" s="20"/>
      <c r="D285" s="20"/>
      <c r="E285" s="26" t="s">
        <v>23</v>
      </c>
      <c r="F285" s="20" t="s">
        <v>38</v>
      </c>
      <c r="G285" s="21">
        <v>2</v>
      </c>
    </row>
    <row r="286" s="11" customFormat="1" ht="27" customHeight="1" spans="1:38">
      <c r="A286" s="20"/>
      <c r="B286" s="20"/>
      <c r="C286" s="20"/>
      <c r="D286" s="20"/>
      <c r="E286" s="26" t="s">
        <v>17</v>
      </c>
      <c r="F286" s="20" t="s">
        <v>18</v>
      </c>
      <c r="G286" s="21">
        <v>1</v>
      </c>
    </row>
    <row r="287" s="8" customFormat="1" customHeight="1" spans="1:38">
      <c r="A287" s="20"/>
      <c r="B287" s="20"/>
      <c r="C287" s="20"/>
      <c r="D287" s="20"/>
      <c r="E287" s="26" t="s">
        <v>17</v>
      </c>
      <c r="F287" s="20" t="s">
        <v>40</v>
      </c>
      <c r="G287" s="21">
        <v>1</v>
      </c>
    </row>
    <row r="288" s="1" customFormat="1" customHeight="1" spans="1:38">
      <c r="A288" s="20">
        <v>1</v>
      </c>
      <c r="B288" s="20" t="s">
        <v>135</v>
      </c>
      <c r="C288" s="20" t="s">
        <v>42</v>
      </c>
      <c r="D288" s="20" t="s">
        <v>136</v>
      </c>
      <c r="E288" s="20"/>
      <c r="F288" s="20"/>
      <c r="G288" s="21">
        <v>6</v>
      </c>
    </row>
    <row r="289" s="5" customFormat="1" customHeight="1" spans="1:7">
      <c r="A289" s="20"/>
      <c r="B289" s="20"/>
      <c r="C289" s="20"/>
      <c r="D289" s="20"/>
      <c r="E289" s="26" t="s">
        <v>17</v>
      </c>
      <c r="F289" s="20" t="s">
        <v>44</v>
      </c>
      <c r="G289" s="21">
        <v>1</v>
      </c>
    </row>
    <row r="290" s="5" customFormat="1" customHeight="1" spans="1:7">
      <c r="A290" s="20"/>
      <c r="B290" s="20"/>
      <c r="C290" s="20"/>
      <c r="D290" s="20"/>
      <c r="E290" s="26" t="s">
        <v>27</v>
      </c>
      <c r="F290" s="20" t="s">
        <v>46</v>
      </c>
      <c r="G290" s="21">
        <v>1</v>
      </c>
    </row>
    <row r="291" s="5" customFormat="1" customHeight="1" spans="1:7">
      <c r="A291" s="20"/>
      <c r="B291" s="20"/>
      <c r="C291" s="20"/>
      <c r="D291" s="20"/>
      <c r="E291" s="26" t="s">
        <v>23</v>
      </c>
      <c r="F291" s="20" t="s">
        <v>45</v>
      </c>
      <c r="G291" s="21">
        <v>1</v>
      </c>
    </row>
    <row r="292" s="5" customFormat="1" customHeight="1" spans="1:7">
      <c r="A292" s="20"/>
      <c r="B292" s="20"/>
      <c r="C292" s="20"/>
      <c r="D292" s="20"/>
      <c r="E292" s="26" t="s">
        <v>23</v>
      </c>
      <c r="F292" s="29" t="s">
        <v>25</v>
      </c>
      <c r="G292" s="21">
        <v>1</v>
      </c>
    </row>
    <row r="293" s="5" customFormat="1" customHeight="1" spans="1:7">
      <c r="A293" s="20"/>
      <c r="B293" s="20"/>
      <c r="C293" s="20"/>
      <c r="D293" s="20"/>
      <c r="E293" s="26" t="s">
        <v>23</v>
      </c>
      <c r="F293" s="29" t="s">
        <v>26</v>
      </c>
      <c r="G293" s="21">
        <v>1</v>
      </c>
    </row>
    <row r="294" s="5" customFormat="1" customHeight="1" spans="1:7">
      <c r="A294" s="20"/>
      <c r="B294" s="20"/>
      <c r="C294" s="20"/>
      <c r="D294" s="20"/>
      <c r="E294" s="26" t="s">
        <v>27</v>
      </c>
      <c r="F294" s="20" t="s">
        <v>47</v>
      </c>
      <c r="G294" s="21">
        <v>1</v>
      </c>
    </row>
    <row r="295" s="1" customFormat="1" ht="28" customHeight="1" spans="1:7">
      <c r="A295" s="20">
        <v>2</v>
      </c>
      <c r="B295" s="20" t="s">
        <v>137</v>
      </c>
      <c r="C295" s="20" t="s">
        <v>42</v>
      </c>
      <c r="D295" s="20" t="s">
        <v>138</v>
      </c>
      <c r="E295" s="20"/>
      <c r="F295" s="20"/>
      <c r="G295" s="21">
        <v>6</v>
      </c>
    </row>
    <row r="296" s="5" customFormat="1" customHeight="1" spans="1:7">
      <c r="A296" s="20"/>
      <c r="B296" s="20"/>
      <c r="C296" s="20"/>
      <c r="D296" s="20"/>
      <c r="E296" s="26" t="s">
        <v>23</v>
      </c>
      <c r="F296" s="29" t="s">
        <v>25</v>
      </c>
      <c r="G296" s="21">
        <v>1</v>
      </c>
    </row>
    <row r="297" s="5" customFormat="1" customHeight="1" spans="1:7">
      <c r="A297" s="20"/>
      <c r="B297" s="20"/>
      <c r="C297" s="20"/>
      <c r="D297" s="20"/>
      <c r="E297" s="26" t="s">
        <v>23</v>
      </c>
      <c r="F297" s="29" t="s">
        <v>26</v>
      </c>
      <c r="G297" s="21">
        <v>1</v>
      </c>
    </row>
    <row r="298" s="5" customFormat="1" customHeight="1" spans="1:7">
      <c r="A298" s="20"/>
      <c r="B298" s="20"/>
      <c r="C298" s="20"/>
      <c r="D298" s="20"/>
      <c r="E298" s="26" t="s">
        <v>23</v>
      </c>
      <c r="F298" s="20" t="s">
        <v>45</v>
      </c>
      <c r="G298" s="21">
        <v>1</v>
      </c>
    </row>
    <row r="299" s="5" customFormat="1" customHeight="1" spans="1:7">
      <c r="A299" s="20"/>
      <c r="B299" s="20"/>
      <c r="C299" s="20"/>
      <c r="D299" s="20"/>
      <c r="E299" s="26" t="s">
        <v>17</v>
      </c>
      <c r="F299" s="20" t="s">
        <v>44</v>
      </c>
      <c r="G299" s="21">
        <v>1</v>
      </c>
    </row>
    <row r="300" s="6" customFormat="1" ht="25" customHeight="1" spans="1:7">
      <c r="A300" s="28"/>
      <c r="B300" s="28"/>
      <c r="C300" s="28"/>
      <c r="D300" s="28"/>
      <c r="E300" s="20" t="s">
        <v>27</v>
      </c>
      <c r="F300" s="20" t="s">
        <v>46</v>
      </c>
      <c r="G300" s="21">
        <v>1</v>
      </c>
    </row>
    <row r="301" s="5" customFormat="1" customHeight="1" spans="1:7">
      <c r="A301" s="20"/>
      <c r="B301" s="20"/>
      <c r="C301" s="20"/>
      <c r="D301" s="20"/>
      <c r="E301" s="26" t="s">
        <v>27</v>
      </c>
      <c r="F301" s="20" t="s">
        <v>47</v>
      </c>
      <c r="G301" s="21">
        <v>1</v>
      </c>
    </row>
    <row r="302" s="1" customFormat="1" customHeight="1" spans="1:7">
      <c r="A302" s="20">
        <v>3</v>
      </c>
      <c r="B302" s="20" t="s">
        <v>139</v>
      </c>
      <c r="C302" s="20" t="s">
        <v>42</v>
      </c>
      <c r="D302" s="20" t="s">
        <v>140</v>
      </c>
      <c r="E302" s="20"/>
      <c r="F302" s="20"/>
      <c r="G302" s="21">
        <v>6</v>
      </c>
    </row>
    <row r="303" s="5" customFormat="1" customHeight="1" spans="1:7">
      <c r="A303" s="20"/>
      <c r="B303" s="20"/>
      <c r="C303" s="20"/>
      <c r="D303" s="20"/>
      <c r="E303" s="26" t="s">
        <v>23</v>
      </c>
      <c r="F303" s="29" t="s">
        <v>25</v>
      </c>
      <c r="G303" s="21">
        <v>1</v>
      </c>
    </row>
    <row r="304" s="5" customFormat="1" customHeight="1" spans="1:7">
      <c r="A304" s="20"/>
      <c r="B304" s="20"/>
      <c r="C304" s="20"/>
      <c r="D304" s="20"/>
      <c r="E304" s="26" t="s">
        <v>23</v>
      </c>
      <c r="F304" s="29" t="s">
        <v>26</v>
      </c>
      <c r="G304" s="21">
        <v>1</v>
      </c>
    </row>
    <row r="305" s="5" customFormat="1" customHeight="1" spans="1:7">
      <c r="A305" s="20"/>
      <c r="B305" s="20"/>
      <c r="C305" s="20"/>
      <c r="D305" s="20"/>
      <c r="E305" s="26" t="s">
        <v>23</v>
      </c>
      <c r="F305" s="20" t="s">
        <v>45</v>
      </c>
      <c r="G305" s="21">
        <v>1</v>
      </c>
    </row>
    <row r="306" s="5" customFormat="1" customHeight="1" spans="1:7">
      <c r="A306" s="20"/>
      <c r="B306" s="20"/>
      <c r="C306" s="20"/>
      <c r="D306" s="20"/>
      <c r="E306" s="26" t="s">
        <v>17</v>
      </c>
      <c r="F306" s="20" t="s">
        <v>44</v>
      </c>
      <c r="G306" s="21">
        <v>1</v>
      </c>
    </row>
    <row r="307" s="6" customFormat="1" ht="25" customHeight="1" spans="1:7">
      <c r="A307" s="28"/>
      <c r="B307" s="28"/>
      <c r="C307" s="28"/>
      <c r="D307" s="28"/>
      <c r="E307" s="20" t="s">
        <v>27</v>
      </c>
      <c r="F307" s="20" t="s">
        <v>46</v>
      </c>
      <c r="G307" s="21">
        <v>1</v>
      </c>
    </row>
    <row r="308" s="5" customFormat="1" customHeight="1" spans="1:7">
      <c r="A308" s="20"/>
      <c r="B308" s="20"/>
      <c r="C308" s="20"/>
      <c r="D308" s="20"/>
      <c r="E308" s="26" t="s">
        <v>27</v>
      </c>
      <c r="F308" s="20" t="s">
        <v>47</v>
      </c>
      <c r="G308" s="21">
        <v>1</v>
      </c>
    </row>
    <row r="309" s="1" customFormat="1" customHeight="1" spans="1:7">
      <c r="A309" s="20">
        <v>4</v>
      </c>
      <c r="B309" s="20" t="s">
        <v>141</v>
      </c>
      <c r="C309" s="20" t="s">
        <v>42</v>
      </c>
      <c r="D309" s="20" t="s">
        <v>142</v>
      </c>
      <c r="E309" s="20"/>
      <c r="F309" s="20"/>
      <c r="G309" s="21">
        <v>6</v>
      </c>
    </row>
    <row r="310" s="5" customFormat="1" customHeight="1" spans="1:7">
      <c r="A310" s="20"/>
      <c r="B310" s="20"/>
      <c r="C310" s="20"/>
      <c r="D310" s="20"/>
      <c r="E310" s="26" t="s">
        <v>17</v>
      </c>
      <c r="F310" s="20" t="s">
        <v>44</v>
      </c>
      <c r="G310" s="21">
        <v>1</v>
      </c>
    </row>
    <row r="311" s="5" customFormat="1" customHeight="1" spans="1:7">
      <c r="A311" s="20"/>
      <c r="B311" s="20"/>
      <c r="C311" s="20"/>
      <c r="D311" s="20"/>
      <c r="E311" s="26" t="s">
        <v>23</v>
      </c>
      <c r="F311" s="29" t="s">
        <v>25</v>
      </c>
      <c r="G311" s="21">
        <v>1</v>
      </c>
    </row>
    <row r="312" s="5" customFormat="1" customHeight="1" spans="1:7">
      <c r="A312" s="20"/>
      <c r="B312" s="20"/>
      <c r="C312" s="20"/>
      <c r="D312" s="20"/>
      <c r="E312" s="26" t="s">
        <v>23</v>
      </c>
      <c r="F312" s="29" t="s">
        <v>26</v>
      </c>
      <c r="G312" s="21">
        <v>1</v>
      </c>
    </row>
    <row r="313" s="5" customFormat="1" customHeight="1" spans="1:7">
      <c r="A313" s="20"/>
      <c r="B313" s="20"/>
      <c r="C313" s="20"/>
      <c r="D313" s="20"/>
      <c r="E313" s="26" t="s">
        <v>23</v>
      </c>
      <c r="F313" s="20" t="s">
        <v>45</v>
      </c>
      <c r="G313" s="21">
        <v>1</v>
      </c>
    </row>
    <row r="314" s="6" customFormat="1" ht="25" customHeight="1" spans="1:7">
      <c r="A314" s="28"/>
      <c r="B314" s="28"/>
      <c r="C314" s="28"/>
      <c r="D314" s="28"/>
      <c r="E314" s="20" t="s">
        <v>27</v>
      </c>
      <c r="F314" s="20" t="s">
        <v>46</v>
      </c>
      <c r="G314" s="21">
        <v>1</v>
      </c>
    </row>
    <row r="315" s="5" customFormat="1" customHeight="1" spans="1:7">
      <c r="A315" s="20"/>
      <c r="B315" s="20"/>
      <c r="C315" s="20"/>
      <c r="D315" s="20"/>
      <c r="E315" s="26" t="s">
        <v>27</v>
      </c>
      <c r="F315" s="20" t="s">
        <v>47</v>
      </c>
      <c r="G315" s="21">
        <v>1</v>
      </c>
    </row>
    <row r="316" s="1" customFormat="1" customHeight="1" spans="1:7">
      <c r="A316" s="20">
        <v>5</v>
      </c>
      <c r="B316" s="20" t="s">
        <v>143</v>
      </c>
      <c r="C316" s="20" t="s">
        <v>42</v>
      </c>
      <c r="D316" s="20" t="s">
        <v>144</v>
      </c>
      <c r="E316" s="20"/>
      <c r="F316" s="20"/>
      <c r="G316" s="21">
        <v>6</v>
      </c>
    </row>
    <row r="317" s="5" customFormat="1" customHeight="1" spans="1:7">
      <c r="A317" s="20"/>
      <c r="B317" s="20"/>
      <c r="C317" s="20"/>
      <c r="D317" s="20"/>
      <c r="E317" s="26" t="s">
        <v>23</v>
      </c>
      <c r="F317" s="29" t="s">
        <v>25</v>
      </c>
      <c r="G317" s="21">
        <v>1</v>
      </c>
    </row>
    <row r="318" s="5" customFormat="1" customHeight="1" spans="1:7">
      <c r="A318" s="20"/>
      <c r="B318" s="20"/>
      <c r="C318" s="20"/>
      <c r="D318" s="20"/>
      <c r="E318" s="26" t="s">
        <v>23</v>
      </c>
      <c r="F318" s="29" t="s">
        <v>26</v>
      </c>
      <c r="G318" s="21">
        <v>1</v>
      </c>
    </row>
    <row r="319" s="5" customFormat="1" customHeight="1" spans="1:7">
      <c r="A319" s="20"/>
      <c r="B319" s="20"/>
      <c r="C319" s="20"/>
      <c r="D319" s="20"/>
      <c r="E319" s="26" t="s">
        <v>23</v>
      </c>
      <c r="F319" s="20" t="s">
        <v>45</v>
      </c>
      <c r="G319" s="21">
        <v>1</v>
      </c>
    </row>
    <row r="320" s="5" customFormat="1" customHeight="1" spans="1:7">
      <c r="A320" s="20"/>
      <c r="B320" s="20"/>
      <c r="C320" s="20"/>
      <c r="D320" s="20"/>
      <c r="E320" s="26" t="s">
        <v>17</v>
      </c>
      <c r="F320" s="20" t="s">
        <v>44</v>
      </c>
      <c r="G320" s="21">
        <v>1</v>
      </c>
    </row>
    <row r="321" s="6" customFormat="1" ht="25" customHeight="1" spans="1:7">
      <c r="A321" s="28"/>
      <c r="B321" s="28"/>
      <c r="C321" s="28"/>
      <c r="D321" s="28"/>
      <c r="E321" s="20" t="s">
        <v>27</v>
      </c>
      <c r="F321" s="20" t="s">
        <v>46</v>
      </c>
      <c r="G321" s="21">
        <v>1</v>
      </c>
    </row>
    <row r="322" s="5" customFormat="1" customHeight="1" spans="1:7">
      <c r="A322" s="20"/>
      <c r="B322" s="20"/>
      <c r="C322" s="20"/>
      <c r="D322" s="20"/>
      <c r="E322" s="26" t="s">
        <v>27</v>
      </c>
      <c r="F322" s="20" t="s">
        <v>47</v>
      </c>
      <c r="G322" s="21">
        <v>1</v>
      </c>
    </row>
    <row r="323" s="1" customFormat="1" customHeight="1" spans="1:7">
      <c r="A323" s="20">
        <v>6</v>
      </c>
      <c r="B323" s="20" t="s">
        <v>145</v>
      </c>
      <c r="C323" s="20" t="s">
        <v>42</v>
      </c>
      <c r="D323" s="20" t="s">
        <v>146</v>
      </c>
      <c r="E323" s="20"/>
      <c r="F323" s="20"/>
      <c r="G323" s="21">
        <v>6</v>
      </c>
    </row>
    <row r="324" s="5" customFormat="1" customHeight="1" spans="1:7">
      <c r="A324" s="20"/>
      <c r="B324" s="20"/>
      <c r="C324" s="20"/>
      <c r="D324" s="20"/>
      <c r="E324" s="26" t="s">
        <v>17</v>
      </c>
      <c r="F324" s="20" t="s">
        <v>44</v>
      </c>
      <c r="G324" s="21">
        <v>1</v>
      </c>
    </row>
    <row r="325" s="5" customFormat="1" customHeight="1" spans="1:7">
      <c r="A325" s="20"/>
      <c r="B325" s="20"/>
      <c r="C325" s="20"/>
      <c r="D325" s="20"/>
      <c r="E325" s="26" t="s">
        <v>23</v>
      </c>
      <c r="F325" s="29" t="s">
        <v>25</v>
      </c>
      <c r="G325" s="21">
        <v>1</v>
      </c>
    </row>
    <row r="326" s="5" customFormat="1" customHeight="1" spans="1:7">
      <c r="A326" s="20"/>
      <c r="B326" s="20"/>
      <c r="C326" s="20"/>
      <c r="D326" s="20"/>
      <c r="E326" s="26" t="s">
        <v>23</v>
      </c>
      <c r="F326" s="29" t="s">
        <v>26</v>
      </c>
      <c r="G326" s="21">
        <v>1</v>
      </c>
    </row>
    <row r="327" s="5" customFormat="1" customHeight="1" spans="1:7">
      <c r="A327" s="20"/>
      <c r="B327" s="20"/>
      <c r="C327" s="20"/>
      <c r="D327" s="20"/>
      <c r="E327" s="26" t="s">
        <v>23</v>
      </c>
      <c r="F327" s="20" t="s">
        <v>45</v>
      </c>
      <c r="G327" s="21">
        <v>1</v>
      </c>
    </row>
    <row r="328" s="6" customFormat="1" ht="25" customHeight="1" spans="1:7">
      <c r="A328" s="28"/>
      <c r="B328" s="28"/>
      <c r="C328" s="28"/>
      <c r="D328" s="28"/>
      <c r="E328" s="20" t="s">
        <v>27</v>
      </c>
      <c r="F328" s="20" t="s">
        <v>46</v>
      </c>
      <c r="G328" s="21">
        <v>1</v>
      </c>
    </row>
    <row r="329" s="5" customFormat="1" customHeight="1" spans="1:7">
      <c r="A329" s="20"/>
      <c r="B329" s="20"/>
      <c r="C329" s="20"/>
      <c r="D329" s="20"/>
      <c r="E329" s="26" t="s">
        <v>27</v>
      </c>
      <c r="F329" s="20" t="s">
        <v>47</v>
      </c>
      <c r="G329" s="21">
        <v>1</v>
      </c>
    </row>
    <row r="330" s="1" customFormat="1" customHeight="1" spans="1:7">
      <c r="A330" s="20">
        <v>7</v>
      </c>
      <c r="B330" s="20" t="s">
        <v>147</v>
      </c>
      <c r="C330" s="20" t="s">
        <v>42</v>
      </c>
      <c r="D330" s="20" t="s">
        <v>148</v>
      </c>
      <c r="E330" s="20"/>
      <c r="F330" s="20"/>
      <c r="G330" s="21">
        <v>6</v>
      </c>
    </row>
    <row r="331" s="5" customFormat="1" customHeight="1" spans="1:7">
      <c r="A331" s="20"/>
      <c r="B331" s="20"/>
      <c r="C331" s="20"/>
      <c r="D331" s="20"/>
      <c r="E331" s="26" t="s">
        <v>23</v>
      </c>
      <c r="F331" s="29" t="s">
        <v>25</v>
      </c>
      <c r="G331" s="21">
        <v>1</v>
      </c>
    </row>
    <row r="332" s="5" customFormat="1" customHeight="1" spans="1:7">
      <c r="A332" s="20"/>
      <c r="B332" s="20"/>
      <c r="C332" s="20"/>
      <c r="D332" s="20"/>
      <c r="E332" s="26" t="s">
        <v>23</v>
      </c>
      <c r="F332" s="29" t="s">
        <v>26</v>
      </c>
      <c r="G332" s="21">
        <v>1</v>
      </c>
    </row>
    <row r="333" s="5" customFormat="1" customHeight="1" spans="1:7">
      <c r="A333" s="20"/>
      <c r="B333" s="20"/>
      <c r="C333" s="20"/>
      <c r="D333" s="20"/>
      <c r="E333" s="26" t="s">
        <v>23</v>
      </c>
      <c r="F333" s="20" t="s">
        <v>45</v>
      </c>
      <c r="G333" s="21">
        <v>1</v>
      </c>
    </row>
    <row r="334" s="5" customFormat="1" customHeight="1" spans="1:7">
      <c r="A334" s="20"/>
      <c r="B334" s="20"/>
      <c r="C334" s="20"/>
      <c r="D334" s="20"/>
      <c r="E334" s="26" t="s">
        <v>17</v>
      </c>
      <c r="F334" s="20" t="s">
        <v>44</v>
      </c>
      <c r="G334" s="21">
        <v>1</v>
      </c>
    </row>
    <row r="335" s="5" customFormat="1" customHeight="1" spans="1:7">
      <c r="A335" s="20"/>
      <c r="B335" s="20"/>
      <c r="C335" s="20"/>
      <c r="D335" s="20"/>
      <c r="E335" s="26" t="s">
        <v>27</v>
      </c>
      <c r="F335" s="20" t="s">
        <v>46</v>
      </c>
      <c r="G335" s="21">
        <v>1</v>
      </c>
    </row>
    <row r="336" s="5" customFormat="1" customHeight="1" spans="1:7">
      <c r="A336" s="20"/>
      <c r="B336" s="20"/>
      <c r="C336" s="20"/>
      <c r="D336" s="20"/>
      <c r="E336" s="26" t="s">
        <v>27</v>
      </c>
      <c r="F336" s="20" t="s">
        <v>47</v>
      </c>
      <c r="G336" s="21">
        <v>1</v>
      </c>
    </row>
    <row r="337" s="1" customFormat="1" customHeight="1" spans="1:7">
      <c r="A337" s="20">
        <v>8</v>
      </c>
      <c r="B337" s="20" t="s">
        <v>149</v>
      </c>
      <c r="C337" s="20" t="s">
        <v>42</v>
      </c>
      <c r="D337" s="20" t="s">
        <v>150</v>
      </c>
      <c r="E337" s="20"/>
      <c r="F337" s="20"/>
      <c r="G337" s="21">
        <v>6</v>
      </c>
    </row>
    <row r="338" s="5" customFormat="1" customHeight="1" spans="1:7">
      <c r="A338" s="20"/>
      <c r="B338" s="20"/>
      <c r="C338" s="20"/>
      <c r="D338" s="20"/>
      <c r="E338" s="26" t="s">
        <v>17</v>
      </c>
      <c r="F338" s="20" t="s">
        <v>44</v>
      </c>
      <c r="G338" s="21">
        <v>1</v>
      </c>
    </row>
    <row r="339" s="5" customFormat="1" customHeight="1" spans="1:7">
      <c r="A339" s="20"/>
      <c r="B339" s="20"/>
      <c r="C339" s="20"/>
      <c r="D339" s="20"/>
      <c r="E339" s="26" t="s">
        <v>23</v>
      </c>
      <c r="F339" s="29" t="s">
        <v>25</v>
      </c>
      <c r="G339" s="21">
        <v>1</v>
      </c>
    </row>
    <row r="340" s="5" customFormat="1" customHeight="1" spans="1:7">
      <c r="A340" s="20"/>
      <c r="B340" s="20"/>
      <c r="C340" s="20"/>
      <c r="D340" s="20"/>
      <c r="E340" s="26" t="s">
        <v>23</v>
      </c>
      <c r="F340" s="29" t="s">
        <v>26</v>
      </c>
      <c r="G340" s="21">
        <v>1</v>
      </c>
    </row>
    <row r="341" s="5" customFormat="1" customHeight="1" spans="1:7">
      <c r="A341" s="20"/>
      <c r="B341" s="20"/>
      <c r="C341" s="20"/>
      <c r="D341" s="20"/>
      <c r="E341" s="26" t="s">
        <v>23</v>
      </c>
      <c r="F341" s="20" t="s">
        <v>45</v>
      </c>
      <c r="G341" s="21">
        <v>1</v>
      </c>
    </row>
    <row r="342" s="6" customFormat="1" ht="25" customHeight="1" spans="1:7">
      <c r="A342" s="28"/>
      <c r="B342" s="28"/>
      <c r="C342" s="28"/>
      <c r="D342" s="28"/>
      <c r="E342" s="20" t="s">
        <v>27</v>
      </c>
      <c r="F342" s="20" t="s">
        <v>46</v>
      </c>
      <c r="G342" s="21">
        <v>1</v>
      </c>
    </row>
    <row r="343" s="5" customFormat="1" customHeight="1" spans="1:7">
      <c r="A343" s="20"/>
      <c r="B343" s="20"/>
      <c r="C343" s="20"/>
      <c r="D343" s="20"/>
      <c r="E343" s="26" t="s">
        <v>27</v>
      </c>
      <c r="F343" s="20" t="s">
        <v>47</v>
      </c>
      <c r="G343" s="21">
        <v>1</v>
      </c>
    </row>
    <row r="344" s="1" customFormat="1" customHeight="1" spans="1:7">
      <c r="A344" s="20">
        <v>9</v>
      </c>
      <c r="B344" s="20" t="s">
        <v>151</v>
      </c>
      <c r="C344" s="20" t="s">
        <v>42</v>
      </c>
      <c r="D344" s="20" t="s">
        <v>152</v>
      </c>
      <c r="E344" s="20"/>
      <c r="F344" s="20"/>
      <c r="G344" s="21">
        <v>6</v>
      </c>
    </row>
    <row r="345" s="5" customFormat="1" customHeight="1" spans="1:7">
      <c r="A345" s="20"/>
      <c r="B345" s="20"/>
      <c r="C345" s="20"/>
      <c r="D345" s="20"/>
      <c r="E345" s="26" t="s">
        <v>23</v>
      </c>
      <c r="F345" s="29" t="s">
        <v>25</v>
      </c>
      <c r="G345" s="21">
        <v>1</v>
      </c>
    </row>
    <row r="346" s="5" customFormat="1" customHeight="1" spans="1:7">
      <c r="A346" s="20"/>
      <c r="B346" s="20"/>
      <c r="C346" s="20"/>
      <c r="D346" s="20"/>
      <c r="E346" s="26" t="s">
        <v>23</v>
      </c>
      <c r="F346" s="29" t="s">
        <v>26</v>
      </c>
      <c r="G346" s="21">
        <v>1</v>
      </c>
    </row>
    <row r="347" s="5" customFormat="1" customHeight="1" spans="1:7">
      <c r="A347" s="20"/>
      <c r="B347" s="20"/>
      <c r="C347" s="20"/>
      <c r="D347" s="20"/>
      <c r="E347" s="26" t="s">
        <v>23</v>
      </c>
      <c r="F347" s="20" t="s">
        <v>45</v>
      </c>
      <c r="G347" s="21">
        <v>1</v>
      </c>
    </row>
    <row r="348" s="5" customFormat="1" customHeight="1" spans="1:7">
      <c r="A348" s="20"/>
      <c r="B348" s="20"/>
      <c r="C348" s="20"/>
      <c r="D348" s="20"/>
      <c r="E348" s="26" t="s">
        <v>17</v>
      </c>
      <c r="F348" s="20" t="s">
        <v>44</v>
      </c>
      <c r="G348" s="21">
        <v>1</v>
      </c>
    </row>
    <row r="349" s="6" customFormat="1" ht="25" customHeight="1" spans="1:7">
      <c r="A349" s="28"/>
      <c r="B349" s="28"/>
      <c r="C349" s="28"/>
      <c r="D349" s="28"/>
      <c r="E349" s="20" t="s">
        <v>27</v>
      </c>
      <c r="F349" s="20" t="s">
        <v>46</v>
      </c>
      <c r="G349" s="21">
        <v>1</v>
      </c>
    </row>
    <row r="350" s="5" customFormat="1" customHeight="1" spans="1:7">
      <c r="A350" s="20"/>
      <c r="B350" s="20"/>
      <c r="C350" s="20"/>
      <c r="D350" s="20"/>
      <c r="E350" s="26" t="s">
        <v>27</v>
      </c>
      <c r="F350" s="20" t="s">
        <v>47</v>
      </c>
      <c r="G350" s="21">
        <v>1</v>
      </c>
    </row>
    <row r="351" s="7" customFormat="1" ht="16" customHeight="1" spans="1:7">
      <c r="A351" s="20" t="s">
        <v>153</v>
      </c>
      <c r="B351" s="20" t="s">
        <v>154</v>
      </c>
      <c r="C351" s="20"/>
      <c r="D351" s="20"/>
      <c r="E351" s="20"/>
      <c r="F351" s="20"/>
      <c r="G351" s="21">
        <v>97</v>
      </c>
    </row>
    <row r="352" s="11" customFormat="1" ht="26" customHeight="1" spans="1:7">
      <c r="A352" s="20"/>
      <c r="B352" s="20"/>
      <c r="C352" s="20" t="s">
        <v>36</v>
      </c>
      <c r="D352" s="20" t="s">
        <v>155</v>
      </c>
      <c r="E352" s="20"/>
      <c r="F352" s="20"/>
      <c r="G352" s="21">
        <v>6</v>
      </c>
    </row>
    <row r="353" s="12" customFormat="1" customHeight="1" spans="1:7">
      <c r="A353" s="20"/>
      <c r="B353" s="20"/>
      <c r="C353" s="20"/>
      <c r="D353" s="20"/>
      <c r="E353" s="26" t="s">
        <v>23</v>
      </c>
      <c r="F353" s="20" t="s">
        <v>38</v>
      </c>
      <c r="G353" s="30">
        <v>2</v>
      </c>
    </row>
    <row r="354" s="12" customFormat="1" customHeight="1" spans="1:7">
      <c r="A354" s="20"/>
      <c r="B354" s="20"/>
      <c r="C354" s="20"/>
      <c r="D354" s="20"/>
      <c r="E354" s="26" t="s">
        <v>23</v>
      </c>
      <c r="F354" s="20" t="s">
        <v>25</v>
      </c>
      <c r="G354" s="30">
        <v>1</v>
      </c>
    </row>
    <row r="355" s="12" customFormat="1" customHeight="1" spans="1:7">
      <c r="A355" s="20"/>
      <c r="B355" s="20"/>
      <c r="C355" s="20"/>
      <c r="D355" s="20"/>
      <c r="E355" s="26" t="s">
        <v>23</v>
      </c>
      <c r="F355" s="20" t="s">
        <v>26</v>
      </c>
      <c r="G355" s="30">
        <v>1</v>
      </c>
    </row>
    <row r="356" s="8" customFormat="1" customHeight="1" spans="1:7">
      <c r="A356" s="20"/>
      <c r="B356" s="20"/>
      <c r="C356" s="20"/>
      <c r="D356" s="20"/>
      <c r="E356" s="26" t="s">
        <v>13</v>
      </c>
      <c r="F356" s="20" t="s">
        <v>156</v>
      </c>
      <c r="G356" s="21">
        <v>1</v>
      </c>
    </row>
    <row r="357" s="11" customFormat="1" customHeight="1" spans="1:7">
      <c r="A357" s="20"/>
      <c r="B357" s="20"/>
      <c r="C357" s="20"/>
      <c r="D357" s="20"/>
      <c r="E357" s="26" t="s">
        <v>17</v>
      </c>
      <c r="F357" s="20" t="s">
        <v>40</v>
      </c>
      <c r="G357" s="30">
        <v>1</v>
      </c>
    </row>
    <row r="358" s="1" customFormat="1" customHeight="1" spans="1:7">
      <c r="A358" s="20">
        <v>1</v>
      </c>
      <c r="B358" s="20" t="s">
        <v>157</v>
      </c>
      <c r="C358" s="20" t="s">
        <v>42</v>
      </c>
      <c r="D358" s="20" t="s">
        <v>158</v>
      </c>
      <c r="E358" s="20"/>
      <c r="F358" s="20"/>
      <c r="G358" s="21">
        <v>4</v>
      </c>
    </row>
    <row r="359" s="13" customFormat="1" customHeight="1" spans="1:7">
      <c r="A359" s="20"/>
      <c r="B359" s="20"/>
      <c r="C359" s="20"/>
      <c r="D359" s="20"/>
      <c r="E359" s="26" t="s">
        <v>23</v>
      </c>
      <c r="F359" s="20" t="s">
        <v>159</v>
      </c>
      <c r="G359" s="21">
        <v>1</v>
      </c>
    </row>
    <row r="360" s="5" customFormat="1" customHeight="1" spans="1:7">
      <c r="A360" s="20"/>
      <c r="B360" s="20"/>
      <c r="C360" s="20"/>
      <c r="D360" s="20"/>
      <c r="E360" s="26" t="s">
        <v>23</v>
      </c>
      <c r="F360" s="20" t="s">
        <v>45</v>
      </c>
      <c r="G360" s="21">
        <v>1</v>
      </c>
    </row>
    <row r="361" s="13" customFormat="1" customHeight="1" spans="1:7">
      <c r="A361" s="20"/>
      <c r="B361" s="20"/>
      <c r="C361" s="20"/>
      <c r="D361" s="20"/>
      <c r="E361" s="26" t="s">
        <v>23</v>
      </c>
      <c r="F361" s="20" t="s">
        <v>25</v>
      </c>
      <c r="G361" s="30">
        <v>1</v>
      </c>
    </row>
    <row r="362" s="13" customFormat="1" customHeight="1" spans="1:7">
      <c r="A362" s="20"/>
      <c r="B362" s="20"/>
      <c r="C362" s="20"/>
      <c r="D362" s="20"/>
      <c r="E362" s="26" t="s">
        <v>17</v>
      </c>
      <c r="F362" s="20" t="s">
        <v>44</v>
      </c>
      <c r="G362" s="30">
        <v>1</v>
      </c>
    </row>
    <row r="363" s="1" customFormat="1" ht="26" customHeight="1" spans="1:7">
      <c r="A363" s="20">
        <v>2</v>
      </c>
      <c r="B363" s="20" t="s">
        <v>160</v>
      </c>
      <c r="C363" s="20" t="s">
        <v>42</v>
      </c>
      <c r="D363" s="20" t="s">
        <v>161</v>
      </c>
      <c r="E363" s="20"/>
      <c r="F363" s="20"/>
      <c r="G363" s="21">
        <v>4</v>
      </c>
    </row>
    <row r="364" s="13" customFormat="1" customHeight="1" spans="1:7">
      <c r="A364" s="20"/>
      <c r="B364" s="20"/>
      <c r="C364" s="20"/>
      <c r="D364" s="20"/>
      <c r="E364" s="26" t="s">
        <v>23</v>
      </c>
      <c r="F364" s="20" t="s">
        <v>25</v>
      </c>
      <c r="G364" s="30">
        <v>1</v>
      </c>
    </row>
    <row r="365" s="13" customFormat="1" customHeight="1" spans="1:7">
      <c r="A365" s="20"/>
      <c r="B365" s="20"/>
      <c r="C365" s="20"/>
      <c r="D365" s="20"/>
      <c r="E365" s="26" t="s">
        <v>23</v>
      </c>
      <c r="F365" s="20" t="s">
        <v>159</v>
      </c>
      <c r="G365" s="21">
        <v>1</v>
      </c>
    </row>
    <row r="366" s="13" customFormat="1" customHeight="1" spans="1:7">
      <c r="A366" s="20"/>
      <c r="B366" s="20"/>
      <c r="C366" s="20"/>
      <c r="D366" s="20"/>
      <c r="E366" s="26" t="s">
        <v>23</v>
      </c>
      <c r="F366" s="20" t="s">
        <v>45</v>
      </c>
      <c r="G366" s="30">
        <v>1</v>
      </c>
    </row>
    <row r="367" s="5" customFormat="1" customHeight="1" spans="1:7">
      <c r="A367" s="20"/>
      <c r="B367" s="20"/>
      <c r="C367" s="20"/>
      <c r="D367" s="20"/>
      <c r="E367" s="26" t="s">
        <v>17</v>
      </c>
      <c r="F367" s="20" t="s">
        <v>44</v>
      </c>
      <c r="G367" s="21">
        <v>1</v>
      </c>
    </row>
    <row r="368" s="1" customFormat="1" customHeight="1" spans="1:7">
      <c r="A368" s="20">
        <v>3</v>
      </c>
      <c r="B368" s="20" t="s">
        <v>162</v>
      </c>
      <c r="C368" s="20" t="s">
        <v>42</v>
      </c>
      <c r="D368" s="20" t="s">
        <v>163</v>
      </c>
      <c r="E368" s="20"/>
      <c r="F368" s="20"/>
      <c r="G368" s="21">
        <v>5</v>
      </c>
    </row>
    <row r="369" s="13" customFormat="1" customHeight="1" spans="1:7">
      <c r="A369" s="20"/>
      <c r="B369" s="20"/>
      <c r="C369" s="20"/>
      <c r="D369" s="20"/>
      <c r="E369" s="26" t="s">
        <v>13</v>
      </c>
      <c r="F369" s="20" t="s">
        <v>156</v>
      </c>
      <c r="G369" s="30">
        <v>1</v>
      </c>
    </row>
    <row r="370" s="13" customFormat="1" customHeight="1" spans="1:7">
      <c r="A370" s="20"/>
      <c r="B370" s="20"/>
      <c r="C370" s="20"/>
      <c r="D370" s="20"/>
      <c r="E370" s="26" t="s">
        <v>17</v>
      </c>
      <c r="F370" s="20" t="s">
        <v>44</v>
      </c>
      <c r="G370" s="30">
        <v>1</v>
      </c>
    </row>
    <row r="371" s="13" customFormat="1" customHeight="1" spans="1:7">
      <c r="A371" s="20"/>
      <c r="B371" s="20"/>
      <c r="C371" s="20"/>
      <c r="D371" s="20"/>
      <c r="E371" s="26" t="s">
        <v>23</v>
      </c>
      <c r="F371" s="20" t="s">
        <v>159</v>
      </c>
      <c r="G371" s="21">
        <v>1</v>
      </c>
    </row>
    <row r="372" s="5" customFormat="1" customHeight="1" spans="1:7">
      <c r="A372" s="20"/>
      <c r="B372" s="20"/>
      <c r="C372" s="20"/>
      <c r="D372" s="20"/>
      <c r="E372" s="26" t="s">
        <v>23</v>
      </c>
      <c r="F372" s="20" t="s">
        <v>45</v>
      </c>
      <c r="G372" s="21">
        <v>1</v>
      </c>
    </row>
    <row r="373" s="13" customFormat="1" customHeight="1" spans="1:7">
      <c r="A373" s="20"/>
      <c r="B373" s="20"/>
      <c r="C373" s="20"/>
      <c r="D373" s="20"/>
      <c r="E373" s="26" t="s">
        <v>23</v>
      </c>
      <c r="F373" s="20" t="s">
        <v>25</v>
      </c>
      <c r="G373" s="30">
        <v>1</v>
      </c>
    </row>
    <row r="374" s="1" customFormat="1" ht="26" customHeight="1" spans="1:7">
      <c r="A374" s="20">
        <v>4</v>
      </c>
      <c r="B374" s="20" t="s">
        <v>164</v>
      </c>
      <c r="C374" s="20" t="s">
        <v>42</v>
      </c>
      <c r="D374" s="20" t="s">
        <v>165</v>
      </c>
      <c r="E374" s="20"/>
      <c r="F374" s="20"/>
      <c r="G374" s="21">
        <v>4</v>
      </c>
    </row>
    <row r="375" s="13" customFormat="1" customHeight="1" spans="1:7">
      <c r="A375" s="20"/>
      <c r="B375" s="20"/>
      <c r="C375" s="20"/>
      <c r="D375" s="20"/>
      <c r="E375" s="26" t="s">
        <v>23</v>
      </c>
      <c r="F375" s="20" t="s">
        <v>25</v>
      </c>
      <c r="G375" s="30">
        <v>1</v>
      </c>
    </row>
    <row r="376" s="13" customFormat="1" customHeight="1" spans="1:7">
      <c r="A376" s="20"/>
      <c r="B376" s="20"/>
      <c r="C376" s="20"/>
      <c r="D376" s="20"/>
      <c r="E376" s="26" t="s">
        <v>23</v>
      </c>
      <c r="F376" s="20" t="s">
        <v>159</v>
      </c>
      <c r="G376" s="21">
        <v>1</v>
      </c>
    </row>
    <row r="377" s="13" customFormat="1" customHeight="1" spans="1:7">
      <c r="A377" s="20"/>
      <c r="B377" s="20"/>
      <c r="C377" s="20"/>
      <c r="D377" s="20"/>
      <c r="E377" s="26" t="s">
        <v>23</v>
      </c>
      <c r="F377" s="20" t="s">
        <v>45</v>
      </c>
      <c r="G377" s="30">
        <v>1</v>
      </c>
    </row>
    <row r="378" s="5" customFormat="1" customHeight="1" spans="1:7">
      <c r="A378" s="20"/>
      <c r="B378" s="20"/>
      <c r="C378" s="20"/>
      <c r="D378" s="20"/>
      <c r="E378" s="26" t="s">
        <v>17</v>
      </c>
      <c r="F378" s="20" t="s">
        <v>44</v>
      </c>
      <c r="G378" s="21">
        <v>1</v>
      </c>
    </row>
    <row r="379" s="1" customFormat="1" ht="26" customHeight="1" spans="1:7">
      <c r="A379" s="20">
        <v>5</v>
      </c>
      <c r="B379" s="20" t="s">
        <v>166</v>
      </c>
      <c r="C379" s="20" t="s">
        <v>42</v>
      </c>
      <c r="D379" s="20" t="s">
        <v>167</v>
      </c>
      <c r="E379" s="20"/>
      <c r="F379" s="20"/>
      <c r="G379" s="21">
        <v>5</v>
      </c>
    </row>
    <row r="380" s="13" customFormat="1" customHeight="1" spans="1:7">
      <c r="A380" s="20"/>
      <c r="B380" s="20"/>
      <c r="C380" s="20"/>
      <c r="D380" s="20"/>
      <c r="E380" s="26" t="s">
        <v>13</v>
      </c>
      <c r="F380" s="20" t="s">
        <v>156</v>
      </c>
      <c r="G380" s="30">
        <v>1</v>
      </c>
    </row>
    <row r="381" s="13" customFormat="1" customHeight="1" spans="1:7">
      <c r="A381" s="20"/>
      <c r="B381" s="20"/>
      <c r="C381" s="20"/>
      <c r="D381" s="20"/>
      <c r="E381" s="26" t="s">
        <v>17</v>
      </c>
      <c r="F381" s="20" t="s">
        <v>44</v>
      </c>
      <c r="G381" s="30">
        <v>1</v>
      </c>
    </row>
    <row r="382" s="5" customFormat="1" customHeight="1" spans="1:7">
      <c r="A382" s="20"/>
      <c r="B382" s="20"/>
      <c r="C382" s="20"/>
      <c r="D382" s="20"/>
      <c r="E382" s="26" t="s">
        <v>23</v>
      </c>
      <c r="F382" s="20" t="s">
        <v>45</v>
      </c>
      <c r="G382" s="21">
        <v>1</v>
      </c>
    </row>
    <row r="383" s="13" customFormat="1" customHeight="1" spans="1:7">
      <c r="A383" s="20"/>
      <c r="B383" s="20"/>
      <c r="C383" s="20"/>
      <c r="D383" s="20"/>
      <c r="E383" s="26" t="s">
        <v>23</v>
      </c>
      <c r="F383" s="20" t="s">
        <v>159</v>
      </c>
      <c r="G383" s="21">
        <v>1</v>
      </c>
    </row>
    <row r="384" s="13" customFormat="1" customHeight="1" spans="1:7">
      <c r="A384" s="20"/>
      <c r="B384" s="20"/>
      <c r="C384" s="20"/>
      <c r="D384" s="20"/>
      <c r="E384" s="26" t="s">
        <v>23</v>
      </c>
      <c r="F384" s="20" t="s">
        <v>25</v>
      </c>
      <c r="G384" s="30">
        <v>1</v>
      </c>
    </row>
    <row r="385" s="1" customFormat="1" ht="27" customHeight="1" spans="1:7">
      <c r="A385" s="20">
        <v>6</v>
      </c>
      <c r="B385" s="20" t="s">
        <v>168</v>
      </c>
      <c r="C385" s="20" t="s">
        <v>42</v>
      </c>
      <c r="D385" s="20" t="s">
        <v>169</v>
      </c>
      <c r="E385" s="20"/>
      <c r="F385" s="20"/>
      <c r="G385" s="21">
        <v>4</v>
      </c>
    </row>
    <row r="386" s="13" customFormat="1" customHeight="1" spans="1:7">
      <c r="A386" s="20"/>
      <c r="B386" s="20"/>
      <c r="C386" s="20"/>
      <c r="D386" s="20"/>
      <c r="E386" s="26" t="s">
        <v>23</v>
      </c>
      <c r="F386" s="20" t="s">
        <v>25</v>
      </c>
      <c r="G386" s="30">
        <v>1</v>
      </c>
    </row>
    <row r="387" s="13" customFormat="1" customHeight="1" spans="1:7">
      <c r="A387" s="20"/>
      <c r="B387" s="20"/>
      <c r="C387" s="20"/>
      <c r="D387" s="20"/>
      <c r="E387" s="26" t="s">
        <v>23</v>
      </c>
      <c r="F387" s="20" t="s">
        <v>159</v>
      </c>
      <c r="G387" s="21">
        <v>1</v>
      </c>
    </row>
    <row r="388" s="13" customFormat="1" customHeight="1" spans="1:7">
      <c r="A388" s="20"/>
      <c r="B388" s="20"/>
      <c r="C388" s="20"/>
      <c r="D388" s="20"/>
      <c r="E388" s="26" t="s">
        <v>23</v>
      </c>
      <c r="F388" s="20" t="s">
        <v>45</v>
      </c>
      <c r="G388" s="30">
        <v>1</v>
      </c>
    </row>
    <row r="389" s="5" customFormat="1" customHeight="1" spans="1:7">
      <c r="A389" s="20"/>
      <c r="B389" s="20"/>
      <c r="C389" s="20"/>
      <c r="D389" s="20"/>
      <c r="E389" s="26" t="s">
        <v>17</v>
      </c>
      <c r="F389" s="20" t="s">
        <v>44</v>
      </c>
      <c r="G389" s="21">
        <v>1</v>
      </c>
    </row>
    <row r="390" s="1" customFormat="1" customHeight="1" spans="1:7">
      <c r="A390" s="20">
        <v>7</v>
      </c>
      <c r="B390" s="20" t="s">
        <v>170</v>
      </c>
      <c r="C390" s="20" t="s">
        <v>42</v>
      </c>
      <c r="D390" s="20" t="s">
        <v>171</v>
      </c>
      <c r="E390" s="20"/>
      <c r="F390" s="20"/>
      <c r="G390" s="21">
        <v>5</v>
      </c>
    </row>
    <row r="391" s="13" customFormat="1" customHeight="1" spans="1:7">
      <c r="A391" s="20"/>
      <c r="B391" s="20"/>
      <c r="C391" s="20"/>
      <c r="D391" s="20"/>
      <c r="E391" s="26" t="s">
        <v>13</v>
      </c>
      <c r="F391" s="20" t="s">
        <v>156</v>
      </c>
      <c r="G391" s="30">
        <v>1</v>
      </c>
    </row>
    <row r="392" s="13" customFormat="1" customHeight="1" spans="1:7">
      <c r="A392" s="20"/>
      <c r="B392" s="20"/>
      <c r="C392" s="20"/>
      <c r="D392" s="20"/>
      <c r="E392" s="26" t="s">
        <v>17</v>
      </c>
      <c r="F392" s="20" t="s">
        <v>44</v>
      </c>
      <c r="G392" s="30">
        <v>1</v>
      </c>
    </row>
    <row r="393" s="13" customFormat="1" customHeight="1" spans="1:7">
      <c r="A393" s="20"/>
      <c r="B393" s="20"/>
      <c r="C393" s="20"/>
      <c r="D393" s="20"/>
      <c r="E393" s="26" t="s">
        <v>23</v>
      </c>
      <c r="F393" s="20" t="s">
        <v>159</v>
      </c>
      <c r="G393" s="21">
        <v>1</v>
      </c>
    </row>
    <row r="394" s="5" customFormat="1" customHeight="1" spans="1:7">
      <c r="A394" s="20"/>
      <c r="B394" s="20"/>
      <c r="C394" s="20"/>
      <c r="D394" s="20"/>
      <c r="E394" s="26" t="s">
        <v>23</v>
      </c>
      <c r="F394" s="20" t="s">
        <v>45</v>
      </c>
      <c r="G394" s="21">
        <v>1</v>
      </c>
    </row>
    <row r="395" s="13" customFormat="1" customHeight="1" spans="1:7">
      <c r="A395" s="20"/>
      <c r="B395" s="20"/>
      <c r="C395" s="20"/>
      <c r="D395" s="20"/>
      <c r="E395" s="26" t="s">
        <v>23</v>
      </c>
      <c r="F395" s="20" t="s">
        <v>25</v>
      </c>
      <c r="G395" s="30">
        <v>1</v>
      </c>
    </row>
    <row r="396" s="1" customFormat="1" customHeight="1" spans="1:7">
      <c r="A396" s="20">
        <v>8</v>
      </c>
      <c r="B396" s="20" t="s">
        <v>172</v>
      </c>
      <c r="C396" s="20" t="s">
        <v>42</v>
      </c>
      <c r="D396" s="20" t="s">
        <v>173</v>
      </c>
      <c r="E396" s="20"/>
      <c r="F396" s="20"/>
      <c r="G396" s="21">
        <v>4</v>
      </c>
    </row>
    <row r="397" s="13" customFormat="1" customHeight="1" spans="1:7">
      <c r="A397" s="20"/>
      <c r="B397" s="20"/>
      <c r="C397" s="20"/>
      <c r="D397" s="20"/>
      <c r="E397" s="26" t="s">
        <v>23</v>
      </c>
      <c r="F397" s="20" t="s">
        <v>25</v>
      </c>
      <c r="G397" s="30">
        <v>1</v>
      </c>
    </row>
    <row r="398" s="13" customFormat="1" customHeight="1" spans="1:7">
      <c r="A398" s="20"/>
      <c r="B398" s="20"/>
      <c r="C398" s="20"/>
      <c r="D398" s="20"/>
      <c r="E398" s="26" t="s">
        <v>23</v>
      </c>
      <c r="F398" s="20" t="s">
        <v>159</v>
      </c>
      <c r="G398" s="21">
        <v>1</v>
      </c>
    </row>
    <row r="399" s="13" customFormat="1" customHeight="1" spans="1:7">
      <c r="A399" s="20"/>
      <c r="B399" s="20"/>
      <c r="C399" s="20"/>
      <c r="D399" s="20"/>
      <c r="E399" s="26" t="s">
        <v>23</v>
      </c>
      <c r="F399" s="20" t="s">
        <v>45</v>
      </c>
      <c r="G399" s="30">
        <v>1</v>
      </c>
    </row>
    <row r="400" s="5" customFormat="1" customHeight="1" spans="1:7">
      <c r="A400" s="20"/>
      <c r="B400" s="20"/>
      <c r="C400" s="20"/>
      <c r="D400" s="20"/>
      <c r="E400" s="26" t="s">
        <v>17</v>
      </c>
      <c r="F400" s="20" t="s">
        <v>44</v>
      </c>
      <c r="G400" s="21">
        <v>1</v>
      </c>
    </row>
    <row r="401" s="1" customFormat="1" customHeight="1" spans="1:7">
      <c r="A401" s="20">
        <v>9</v>
      </c>
      <c r="B401" s="20" t="s">
        <v>174</v>
      </c>
      <c r="C401" s="20" t="s">
        <v>42</v>
      </c>
      <c r="D401" s="20" t="s">
        <v>175</v>
      </c>
      <c r="E401" s="20"/>
      <c r="F401" s="20"/>
      <c r="G401" s="21">
        <v>5</v>
      </c>
    </row>
    <row r="402" s="13" customFormat="1" customHeight="1" spans="1:7">
      <c r="A402" s="20"/>
      <c r="B402" s="20"/>
      <c r="C402" s="20"/>
      <c r="D402" s="20"/>
      <c r="E402" s="26" t="s">
        <v>13</v>
      </c>
      <c r="F402" s="20" t="s">
        <v>156</v>
      </c>
      <c r="G402" s="30">
        <v>1</v>
      </c>
    </row>
    <row r="403" s="13" customFormat="1" customHeight="1" spans="1:7">
      <c r="A403" s="20"/>
      <c r="B403" s="20"/>
      <c r="C403" s="20"/>
      <c r="D403" s="20"/>
      <c r="E403" s="26" t="s">
        <v>17</v>
      </c>
      <c r="F403" s="20" t="s">
        <v>44</v>
      </c>
      <c r="G403" s="30">
        <v>1</v>
      </c>
    </row>
    <row r="404" s="13" customFormat="1" customHeight="1" spans="1:7">
      <c r="A404" s="20"/>
      <c r="B404" s="20"/>
      <c r="C404" s="20"/>
      <c r="D404" s="20"/>
      <c r="E404" s="26" t="s">
        <v>23</v>
      </c>
      <c r="F404" s="20" t="s">
        <v>159</v>
      </c>
      <c r="G404" s="21">
        <v>1</v>
      </c>
    </row>
    <row r="405" s="5" customFormat="1" customHeight="1" spans="1:7">
      <c r="A405" s="20"/>
      <c r="B405" s="20"/>
      <c r="C405" s="20"/>
      <c r="D405" s="20"/>
      <c r="E405" s="26" t="s">
        <v>23</v>
      </c>
      <c r="F405" s="20" t="s">
        <v>45</v>
      </c>
      <c r="G405" s="21">
        <v>1</v>
      </c>
    </row>
    <row r="406" s="13" customFormat="1" customHeight="1" spans="1:7">
      <c r="A406" s="20"/>
      <c r="B406" s="20"/>
      <c r="C406" s="20"/>
      <c r="D406" s="20"/>
      <c r="E406" s="26" t="s">
        <v>23</v>
      </c>
      <c r="F406" s="20" t="s">
        <v>25</v>
      </c>
      <c r="G406" s="30">
        <v>1</v>
      </c>
    </row>
    <row r="407" s="1" customFormat="1" customHeight="1" spans="1:7">
      <c r="A407" s="20">
        <v>10</v>
      </c>
      <c r="B407" s="20" t="s">
        <v>176</v>
      </c>
      <c r="C407" s="20" t="s">
        <v>42</v>
      </c>
      <c r="D407" s="20" t="s">
        <v>177</v>
      </c>
      <c r="E407" s="20"/>
      <c r="F407" s="20"/>
      <c r="G407" s="21">
        <v>4</v>
      </c>
    </row>
    <row r="408" s="13" customFormat="1" customHeight="1" spans="1:7">
      <c r="A408" s="20"/>
      <c r="B408" s="20"/>
      <c r="C408" s="20"/>
      <c r="D408" s="20"/>
      <c r="E408" s="26" t="s">
        <v>23</v>
      </c>
      <c r="F408" s="20" t="s">
        <v>25</v>
      </c>
      <c r="G408" s="30">
        <v>1</v>
      </c>
    </row>
    <row r="409" s="13" customFormat="1" customHeight="1" spans="1:7">
      <c r="A409" s="20"/>
      <c r="B409" s="20"/>
      <c r="C409" s="20"/>
      <c r="D409" s="20"/>
      <c r="E409" s="26" t="s">
        <v>23</v>
      </c>
      <c r="F409" s="20" t="s">
        <v>159</v>
      </c>
      <c r="G409" s="21">
        <v>1</v>
      </c>
    </row>
    <row r="410" s="13" customFormat="1" customHeight="1" spans="1:7">
      <c r="A410" s="20"/>
      <c r="B410" s="20"/>
      <c r="C410" s="20"/>
      <c r="D410" s="20"/>
      <c r="E410" s="26" t="s">
        <v>23</v>
      </c>
      <c r="F410" s="20" t="s">
        <v>45</v>
      </c>
      <c r="G410" s="30">
        <v>1</v>
      </c>
    </row>
    <row r="411" s="5" customFormat="1" customHeight="1" spans="1:7">
      <c r="A411" s="20"/>
      <c r="B411" s="20"/>
      <c r="C411" s="20"/>
      <c r="D411" s="20"/>
      <c r="E411" s="26" t="s">
        <v>17</v>
      </c>
      <c r="F411" s="20" t="s">
        <v>44</v>
      </c>
      <c r="G411" s="21">
        <v>1</v>
      </c>
    </row>
    <row r="412" s="1" customFormat="1" customHeight="1" spans="1:7">
      <c r="A412" s="20">
        <v>11</v>
      </c>
      <c r="B412" s="20" t="s">
        <v>178</v>
      </c>
      <c r="C412" s="20" t="s">
        <v>42</v>
      </c>
      <c r="D412" s="20" t="s">
        <v>179</v>
      </c>
      <c r="E412" s="20"/>
      <c r="F412" s="20"/>
      <c r="G412" s="21">
        <v>5</v>
      </c>
    </row>
    <row r="413" s="13" customFormat="1" customHeight="1" spans="1:7">
      <c r="A413" s="20"/>
      <c r="B413" s="20"/>
      <c r="C413" s="20"/>
      <c r="D413" s="20"/>
      <c r="E413" s="26" t="s">
        <v>13</v>
      </c>
      <c r="F413" s="20" t="s">
        <v>156</v>
      </c>
      <c r="G413" s="30">
        <v>1</v>
      </c>
    </row>
    <row r="414" s="13" customFormat="1" customHeight="1" spans="1:7">
      <c r="A414" s="20"/>
      <c r="B414" s="20"/>
      <c r="C414" s="20"/>
      <c r="D414" s="20"/>
      <c r="E414" s="26" t="s">
        <v>17</v>
      </c>
      <c r="F414" s="20" t="s">
        <v>44</v>
      </c>
      <c r="G414" s="30">
        <v>1</v>
      </c>
    </row>
    <row r="415" s="5" customFormat="1" customHeight="1" spans="1:7">
      <c r="A415" s="20"/>
      <c r="B415" s="20"/>
      <c r="C415" s="20"/>
      <c r="D415" s="20"/>
      <c r="E415" s="26" t="s">
        <v>23</v>
      </c>
      <c r="F415" s="20" t="s">
        <v>45</v>
      </c>
      <c r="G415" s="21">
        <v>1</v>
      </c>
    </row>
    <row r="416" s="13" customFormat="1" customHeight="1" spans="1:7">
      <c r="A416" s="20"/>
      <c r="B416" s="20"/>
      <c r="C416" s="20"/>
      <c r="D416" s="20"/>
      <c r="E416" s="26" t="s">
        <v>23</v>
      </c>
      <c r="F416" s="20" t="s">
        <v>159</v>
      </c>
      <c r="G416" s="21">
        <v>1</v>
      </c>
    </row>
    <row r="417" s="13" customFormat="1" customHeight="1" spans="1:7">
      <c r="A417" s="20"/>
      <c r="B417" s="20"/>
      <c r="C417" s="20"/>
      <c r="D417" s="20"/>
      <c r="E417" s="26" t="s">
        <v>23</v>
      </c>
      <c r="F417" s="20" t="s">
        <v>25</v>
      </c>
      <c r="G417" s="30">
        <v>1</v>
      </c>
    </row>
    <row r="418" s="1" customFormat="1" customHeight="1" spans="1:7">
      <c r="A418" s="20">
        <v>12</v>
      </c>
      <c r="B418" s="20" t="s">
        <v>180</v>
      </c>
      <c r="C418" s="20" t="s">
        <v>42</v>
      </c>
      <c r="D418" s="20" t="s">
        <v>181</v>
      </c>
      <c r="E418" s="20"/>
      <c r="F418" s="20"/>
      <c r="G418" s="21">
        <v>4</v>
      </c>
    </row>
    <row r="419" s="13" customFormat="1" customHeight="1" spans="1:7">
      <c r="A419" s="20"/>
      <c r="B419" s="20"/>
      <c r="C419" s="20"/>
      <c r="D419" s="20"/>
      <c r="E419" s="26" t="s">
        <v>23</v>
      </c>
      <c r="F419" s="20" t="s">
        <v>25</v>
      </c>
      <c r="G419" s="30">
        <v>1</v>
      </c>
    </row>
    <row r="420" s="13" customFormat="1" customHeight="1" spans="1:7">
      <c r="A420" s="20"/>
      <c r="B420" s="20"/>
      <c r="C420" s="20"/>
      <c r="D420" s="20"/>
      <c r="E420" s="26" t="s">
        <v>23</v>
      </c>
      <c r="F420" s="20" t="s">
        <v>159</v>
      </c>
      <c r="G420" s="21">
        <v>1</v>
      </c>
    </row>
    <row r="421" s="13" customFormat="1" customHeight="1" spans="1:7">
      <c r="A421" s="20"/>
      <c r="B421" s="20"/>
      <c r="C421" s="20"/>
      <c r="D421" s="20"/>
      <c r="E421" s="26" t="s">
        <v>23</v>
      </c>
      <c r="F421" s="20" t="s">
        <v>45</v>
      </c>
      <c r="G421" s="30">
        <v>1</v>
      </c>
    </row>
    <row r="422" s="5" customFormat="1" customHeight="1" spans="1:7">
      <c r="A422" s="20"/>
      <c r="B422" s="20"/>
      <c r="C422" s="20"/>
      <c r="D422" s="20"/>
      <c r="E422" s="26" t="s">
        <v>17</v>
      </c>
      <c r="F422" s="20" t="s">
        <v>44</v>
      </c>
      <c r="G422" s="21">
        <v>1</v>
      </c>
    </row>
    <row r="423" s="1" customFormat="1" customHeight="1" spans="1:7">
      <c r="A423" s="20">
        <v>13</v>
      </c>
      <c r="B423" s="20" t="s">
        <v>182</v>
      </c>
      <c r="C423" s="20" t="s">
        <v>42</v>
      </c>
      <c r="D423" s="20" t="s">
        <v>183</v>
      </c>
      <c r="E423" s="20"/>
      <c r="F423" s="20"/>
      <c r="G423" s="21">
        <v>5</v>
      </c>
    </row>
    <row r="424" s="13" customFormat="1" customHeight="1" spans="1:7">
      <c r="A424" s="20"/>
      <c r="B424" s="20"/>
      <c r="C424" s="20"/>
      <c r="D424" s="20"/>
      <c r="E424" s="26" t="s">
        <v>13</v>
      </c>
      <c r="F424" s="20" t="s">
        <v>156</v>
      </c>
      <c r="G424" s="30">
        <v>1</v>
      </c>
    </row>
    <row r="425" s="13" customFormat="1" customHeight="1" spans="1:7">
      <c r="A425" s="20"/>
      <c r="B425" s="20"/>
      <c r="C425" s="20"/>
      <c r="D425" s="20"/>
      <c r="E425" s="26" t="s">
        <v>17</v>
      </c>
      <c r="F425" s="20" t="s">
        <v>44</v>
      </c>
      <c r="G425" s="30">
        <v>1</v>
      </c>
    </row>
    <row r="426" s="13" customFormat="1" customHeight="1" spans="1:7">
      <c r="A426" s="20"/>
      <c r="B426" s="20"/>
      <c r="C426" s="20"/>
      <c r="D426" s="20"/>
      <c r="E426" s="26" t="s">
        <v>23</v>
      </c>
      <c r="F426" s="20" t="s">
        <v>159</v>
      </c>
      <c r="G426" s="21">
        <v>1</v>
      </c>
    </row>
    <row r="427" s="5" customFormat="1" customHeight="1" spans="1:7">
      <c r="A427" s="20"/>
      <c r="B427" s="20"/>
      <c r="C427" s="20"/>
      <c r="D427" s="20"/>
      <c r="E427" s="26" t="s">
        <v>23</v>
      </c>
      <c r="F427" s="20" t="s">
        <v>45</v>
      </c>
      <c r="G427" s="21">
        <v>1</v>
      </c>
    </row>
    <row r="428" s="13" customFormat="1" customHeight="1" spans="1:7">
      <c r="A428" s="20"/>
      <c r="B428" s="20"/>
      <c r="C428" s="20"/>
      <c r="D428" s="20"/>
      <c r="E428" s="26" t="s">
        <v>23</v>
      </c>
      <c r="F428" s="20" t="s">
        <v>25</v>
      </c>
      <c r="G428" s="30">
        <v>1</v>
      </c>
    </row>
    <row r="429" s="1" customFormat="1" customHeight="1" spans="1:7">
      <c r="A429" s="20">
        <v>14</v>
      </c>
      <c r="B429" s="20" t="s">
        <v>184</v>
      </c>
      <c r="C429" s="20" t="s">
        <v>42</v>
      </c>
      <c r="D429" s="20" t="s">
        <v>185</v>
      </c>
      <c r="E429" s="20"/>
      <c r="F429" s="20"/>
      <c r="G429" s="21">
        <v>4</v>
      </c>
    </row>
    <row r="430" s="13" customFormat="1" customHeight="1" spans="1:7">
      <c r="A430" s="20"/>
      <c r="B430" s="20"/>
      <c r="C430" s="20"/>
      <c r="D430" s="20"/>
      <c r="E430" s="26" t="s">
        <v>23</v>
      </c>
      <c r="F430" s="20" t="s">
        <v>25</v>
      </c>
      <c r="G430" s="30">
        <v>1</v>
      </c>
    </row>
    <row r="431" s="13" customFormat="1" customHeight="1" spans="1:7">
      <c r="A431" s="20"/>
      <c r="B431" s="20"/>
      <c r="C431" s="20"/>
      <c r="D431" s="20"/>
      <c r="E431" s="26" t="s">
        <v>23</v>
      </c>
      <c r="F431" s="20" t="s">
        <v>159</v>
      </c>
      <c r="G431" s="21">
        <v>1</v>
      </c>
    </row>
    <row r="432" s="13" customFormat="1" customHeight="1" spans="1:7">
      <c r="A432" s="20"/>
      <c r="B432" s="20"/>
      <c r="C432" s="20"/>
      <c r="D432" s="20"/>
      <c r="E432" s="26" t="s">
        <v>23</v>
      </c>
      <c r="F432" s="20" t="s">
        <v>45</v>
      </c>
      <c r="G432" s="30">
        <v>1</v>
      </c>
    </row>
    <row r="433" s="5" customFormat="1" customHeight="1" spans="1:7">
      <c r="A433" s="20"/>
      <c r="B433" s="20"/>
      <c r="C433" s="20"/>
      <c r="D433" s="20"/>
      <c r="E433" s="26" t="s">
        <v>17</v>
      </c>
      <c r="F433" s="20" t="s">
        <v>44</v>
      </c>
      <c r="G433" s="21">
        <v>1</v>
      </c>
    </row>
    <row r="434" s="1" customFormat="1" customHeight="1" spans="1:7">
      <c r="A434" s="20">
        <v>15</v>
      </c>
      <c r="B434" s="20" t="s">
        <v>186</v>
      </c>
      <c r="C434" s="20" t="s">
        <v>42</v>
      </c>
      <c r="D434" s="20" t="s">
        <v>187</v>
      </c>
      <c r="E434" s="20"/>
      <c r="F434" s="20"/>
      <c r="G434" s="21">
        <v>5</v>
      </c>
    </row>
    <row r="435" s="13" customFormat="1" customHeight="1" spans="1:7">
      <c r="A435" s="20"/>
      <c r="B435" s="20"/>
      <c r="C435" s="20"/>
      <c r="D435" s="20"/>
      <c r="E435" s="26" t="s">
        <v>13</v>
      </c>
      <c r="F435" s="20" t="s">
        <v>156</v>
      </c>
      <c r="G435" s="30">
        <v>1</v>
      </c>
    </row>
    <row r="436" s="13" customFormat="1" customHeight="1" spans="1:7">
      <c r="A436" s="20"/>
      <c r="B436" s="20"/>
      <c r="C436" s="20"/>
      <c r="D436" s="20"/>
      <c r="E436" s="26" t="s">
        <v>17</v>
      </c>
      <c r="F436" s="20" t="s">
        <v>44</v>
      </c>
      <c r="G436" s="30">
        <v>1</v>
      </c>
    </row>
    <row r="437" s="13" customFormat="1" customHeight="1" spans="1:7">
      <c r="A437" s="20"/>
      <c r="B437" s="20"/>
      <c r="C437" s="20"/>
      <c r="D437" s="20"/>
      <c r="E437" s="26" t="s">
        <v>23</v>
      </c>
      <c r="F437" s="20" t="s">
        <v>159</v>
      </c>
      <c r="G437" s="21">
        <v>1</v>
      </c>
    </row>
    <row r="438" s="5" customFormat="1" customHeight="1" spans="1:7">
      <c r="A438" s="20"/>
      <c r="B438" s="20"/>
      <c r="C438" s="20"/>
      <c r="D438" s="20"/>
      <c r="E438" s="26" t="s">
        <v>23</v>
      </c>
      <c r="F438" s="20" t="s">
        <v>45</v>
      </c>
      <c r="G438" s="21">
        <v>1</v>
      </c>
    </row>
    <row r="439" s="13" customFormat="1" customHeight="1" spans="1:7">
      <c r="A439" s="20"/>
      <c r="B439" s="20"/>
      <c r="C439" s="20"/>
      <c r="D439" s="20"/>
      <c r="E439" s="26" t="s">
        <v>23</v>
      </c>
      <c r="F439" s="20" t="s">
        <v>25</v>
      </c>
      <c r="G439" s="30">
        <v>1</v>
      </c>
    </row>
    <row r="440" s="1" customFormat="1" customHeight="1" spans="1:7">
      <c r="A440" s="20">
        <v>16</v>
      </c>
      <c r="B440" s="20" t="s">
        <v>188</v>
      </c>
      <c r="C440" s="20" t="s">
        <v>42</v>
      </c>
      <c r="D440" s="20" t="s">
        <v>189</v>
      </c>
      <c r="E440" s="20"/>
      <c r="F440" s="20"/>
      <c r="G440" s="21">
        <v>4</v>
      </c>
    </row>
    <row r="441" s="13" customFormat="1" customHeight="1" spans="1:7">
      <c r="A441" s="20"/>
      <c r="B441" s="20"/>
      <c r="C441" s="20"/>
      <c r="D441" s="20"/>
      <c r="E441" s="26" t="s">
        <v>23</v>
      </c>
      <c r="F441" s="20" t="s">
        <v>159</v>
      </c>
      <c r="G441" s="21">
        <v>1</v>
      </c>
    </row>
    <row r="442" s="13" customFormat="1" customHeight="1" spans="1:7">
      <c r="A442" s="20"/>
      <c r="B442" s="20"/>
      <c r="C442" s="20"/>
      <c r="D442" s="20"/>
      <c r="E442" s="26" t="s">
        <v>23</v>
      </c>
      <c r="F442" s="20" t="s">
        <v>25</v>
      </c>
      <c r="G442" s="30">
        <v>1</v>
      </c>
    </row>
    <row r="443" s="13" customFormat="1" customHeight="1" spans="1:7">
      <c r="A443" s="20"/>
      <c r="B443" s="20"/>
      <c r="C443" s="20"/>
      <c r="D443" s="20"/>
      <c r="E443" s="26" t="s">
        <v>23</v>
      </c>
      <c r="F443" s="20" t="s">
        <v>45</v>
      </c>
      <c r="G443" s="30">
        <v>1</v>
      </c>
    </row>
    <row r="444" s="5" customFormat="1" customHeight="1" spans="1:7">
      <c r="A444" s="20"/>
      <c r="B444" s="20"/>
      <c r="C444" s="20"/>
      <c r="D444" s="20"/>
      <c r="E444" s="26" t="s">
        <v>17</v>
      </c>
      <c r="F444" s="20" t="s">
        <v>44</v>
      </c>
      <c r="G444" s="21">
        <v>1</v>
      </c>
    </row>
    <row r="445" s="1" customFormat="1" customHeight="1" spans="1:7">
      <c r="A445" s="20">
        <v>17</v>
      </c>
      <c r="B445" s="20" t="s">
        <v>190</v>
      </c>
      <c r="C445" s="20" t="s">
        <v>42</v>
      </c>
      <c r="D445" s="20" t="s">
        <v>191</v>
      </c>
      <c r="E445" s="20"/>
      <c r="F445" s="20"/>
      <c r="G445" s="21">
        <v>5</v>
      </c>
    </row>
    <row r="446" s="13" customFormat="1" customHeight="1" spans="1:7">
      <c r="A446" s="20"/>
      <c r="B446" s="20"/>
      <c r="C446" s="20"/>
      <c r="D446" s="20"/>
      <c r="E446" s="26" t="s">
        <v>13</v>
      </c>
      <c r="F446" s="20" t="s">
        <v>156</v>
      </c>
      <c r="G446" s="30">
        <v>1</v>
      </c>
    </row>
    <row r="447" s="13" customFormat="1" customHeight="1" spans="1:7">
      <c r="A447" s="20"/>
      <c r="B447" s="20"/>
      <c r="C447" s="20"/>
      <c r="D447" s="20"/>
      <c r="E447" s="26" t="s">
        <v>17</v>
      </c>
      <c r="F447" s="20" t="s">
        <v>44</v>
      </c>
      <c r="G447" s="30">
        <v>1</v>
      </c>
    </row>
    <row r="448" s="13" customFormat="1" customHeight="1" spans="1:7">
      <c r="A448" s="20"/>
      <c r="B448" s="20"/>
      <c r="C448" s="20"/>
      <c r="D448" s="20"/>
      <c r="E448" s="26" t="s">
        <v>23</v>
      </c>
      <c r="F448" s="20" t="s">
        <v>159</v>
      </c>
      <c r="G448" s="21">
        <v>1</v>
      </c>
    </row>
    <row r="449" s="5" customFormat="1" customHeight="1" spans="1:7">
      <c r="A449" s="20"/>
      <c r="B449" s="20"/>
      <c r="C449" s="20"/>
      <c r="D449" s="20"/>
      <c r="E449" s="26" t="s">
        <v>23</v>
      </c>
      <c r="F449" s="20" t="s">
        <v>45</v>
      </c>
      <c r="G449" s="21">
        <v>1</v>
      </c>
    </row>
    <row r="450" s="13" customFormat="1" customHeight="1" spans="1:7">
      <c r="A450" s="20"/>
      <c r="B450" s="20"/>
      <c r="C450" s="20"/>
      <c r="D450" s="20"/>
      <c r="E450" s="26" t="s">
        <v>23</v>
      </c>
      <c r="F450" s="20" t="s">
        <v>25</v>
      </c>
      <c r="G450" s="30">
        <v>1</v>
      </c>
    </row>
    <row r="451" s="1" customFormat="1" customHeight="1" spans="1:7">
      <c r="A451" s="20">
        <v>18</v>
      </c>
      <c r="B451" s="20" t="s">
        <v>192</v>
      </c>
      <c r="C451" s="20" t="s">
        <v>42</v>
      </c>
      <c r="D451" s="20" t="s">
        <v>193</v>
      </c>
      <c r="E451" s="20"/>
      <c r="F451" s="20"/>
      <c r="G451" s="21">
        <v>4</v>
      </c>
    </row>
    <row r="452" s="13" customFormat="1" customHeight="1" spans="1:7">
      <c r="A452" s="20"/>
      <c r="B452" s="20"/>
      <c r="C452" s="20"/>
      <c r="D452" s="20"/>
      <c r="E452" s="26" t="s">
        <v>23</v>
      </c>
      <c r="F452" s="20" t="s">
        <v>25</v>
      </c>
      <c r="G452" s="30">
        <v>1</v>
      </c>
    </row>
    <row r="453" s="13" customFormat="1" customHeight="1" spans="1:7">
      <c r="A453" s="20"/>
      <c r="B453" s="20"/>
      <c r="C453" s="20"/>
      <c r="D453" s="20"/>
      <c r="E453" s="26" t="s">
        <v>23</v>
      </c>
      <c r="F453" s="20" t="s">
        <v>159</v>
      </c>
      <c r="G453" s="21">
        <v>1</v>
      </c>
    </row>
    <row r="454" s="13" customFormat="1" customHeight="1" spans="1:7">
      <c r="A454" s="20"/>
      <c r="B454" s="20"/>
      <c r="C454" s="20"/>
      <c r="D454" s="20"/>
      <c r="E454" s="26" t="s">
        <v>23</v>
      </c>
      <c r="F454" s="20" t="s">
        <v>45</v>
      </c>
      <c r="G454" s="30">
        <v>1</v>
      </c>
    </row>
    <row r="455" s="5" customFormat="1" customHeight="1" spans="1:7">
      <c r="A455" s="20"/>
      <c r="B455" s="20"/>
      <c r="C455" s="20"/>
      <c r="D455" s="20"/>
      <c r="E455" s="26" t="s">
        <v>17</v>
      </c>
      <c r="F455" s="20" t="s">
        <v>44</v>
      </c>
      <c r="G455" s="21">
        <v>1</v>
      </c>
    </row>
    <row r="456" s="1" customFormat="1" ht="24" customHeight="1" spans="1:7">
      <c r="A456" s="20">
        <v>19</v>
      </c>
      <c r="B456" s="20" t="s">
        <v>194</v>
      </c>
      <c r="C456" s="20" t="s">
        <v>42</v>
      </c>
      <c r="D456" s="20" t="s">
        <v>195</v>
      </c>
      <c r="E456" s="20"/>
      <c r="F456" s="20"/>
      <c r="G456" s="21">
        <v>5</v>
      </c>
    </row>
    <row r="457" s="13" customFormat="1" customHeight="1" spans="1:7">
      <c r="A457" s="20"/>
      <c r="B457" s="20"/>
      <c r="C457" s="20"/>
      <c r="D457" s="20"/>
      <c r="E457" s="26" t="s">
        <v>13</v>
      </c>
      <c r="F457" s="20" t="s">
        <v>156</v>
      </c>
      <c r="G457" s="30">
        <v>1</v>
      </c>
    </row>
    <row r="458" s="13" customFormat="1" customHeight="1" spans="1:7">
      <c r="A458" s="20"/>
      <c r="B458" s="20"/>
      <c r="C458" s="20"/>
      <c r="D458" s="20"/>
      <c r="E458" s="26" t="s">
        <v>17</v>
      </c>
      <c r="F458" s="20" t="s">
        <v>44</v>
      </c>
      <c r="G458" s="30">
        <v>1</v>
      </c>
    </row>
    <row r="459" s="13" customFormat="1" customHeight="1" spans="1:7">
      <c r="A459" s="20"/>
      <c r="B459" s="20"/>
      <c r="C459" s="20"/>
      <c r="D459" s="20"/>
      <c r="E459" s="26" t="s">
        <v>23</v>
      </c>
      <c r="F459" s="20" t="s">
        <v>159</v>
      </c>
      <c r="G459" s="21">
        <v>1</v>
      </c>
    </row>
    <row r="460" s="5" customFormat="1" customHeight="1" spans="1:7">
      <c r="A460" s="20"/>
      <c r="B460" s="20"/>
      <c r="C460" s="20"/>
      <c r="D460" s="20"/>
      <c r="E460" s="26" t="s">
        <v>23</v>
      </c>
      <c r="F460" s="20" t="s">
        <v>45</v>
      </c>
      <c r="G460" s="21">
        <v>1</v>
      </c>
    </row>
    <row r="461" s="13" customFormat="1" customHeight="1" spans="1:7">
      <c r="A461" s="20"/>
      <c r="B461" s="20"/>
      <c r="C461" s="20"/>
      <c r="D461" s="20"/>
      <c r="E461" s="26" t="s">
        <v>23</v>
      </c>
      <c r="F461" s="20" t="s">
        <v>25</v>
      </c>
      <c r="G461" s="30">
        <v>1</v>
      </c>
    </row>
    <row r="462" s="1" customFormat="1" customHeight="1" spans="1:7">
      <c r="A462" s="20">
        <v>20</v>
      </c>
      <c r="B462" s="20" t="s">
        <v>196</v>
      </c>
      <c r="C462" s="20" t="s">
        <v>42</v>
      </c>
      <c r="D462" s="20" t="s">
        <v>197</v>
      </c>
      <c r="E462" s="20"/>
      <c r="F462" s="20"/>
      <c r="G462" s="21">
        <v>6</v>
      </c>
    </row>
    <row r="463" s="13" customFormat="1" customHeight="1" spans="1:7">
      <c r="A463" s="20"/>
      <c r="B463" s="20"/>
      <c r="C463" s="20"/>
      <c r="D463" s="20"/>
      <c r="E463" s="26" t="s">
        <v>23</v>
      </c>
      <c r="F463" s="20" t="s">
        <v>25</v>
      </c>
      <c r="G463" s="30">
        <v>1</v>
      </c>
    </row>
    <row r="464" s="13" customFormat="1" customHeight="1" spans="1:7">
      <c r="A464" s="20"/>
      <c r="B464" s="20"/>
      <c r="C464" s="20"/>
      <c r="D464" s="20"/>
      <c r="E464" s="26" t="s">
        <v>23</v>
      </c>
      <c r="F464" s="20" t="s">
        <v>159</v>
      </c>
      <c r="G464" s="21">
        <v>1</v>
      </c>
    </row>
    <row r="465" s="13" customFormat="1" customHeight="1" spans="1:7">
      <c r="A465" s="20"/>
      <c r="B465" s="20"/>
      <c r="C465" s="20"/>
      <c r="D465" s="20"/>
      <c r="E465" s="26" t="s">
        <v>23</v>
      </c>
      <c r="F465" s="20" t="s">
        <v>45</v>
      </c>
      <c r="G465" s="30">
        <v>1</v>
      </c>
    </row>
    <row r="466" s="13" customFormat="1" customHeight="1" spans="1:7">
      <c r="A466" s="20"/>
      <c r="B466" s="20"/>
      <c r="C466" s="20"/>
      <c r="D466" s="20"/>
      <c r="E466" s="26" t="s">
        <v>23</v>
      </c>
      <c r="F466" s="20" t="s">
        <v>89</v>
      </c>
      <c r="G466" s="30">
        <v>2</v>
      </c>
    </row>
    <row r="467" s="5" customFormat="1" customHeight="1" spans="1:7">
      <c r="A467" s="20"/>
      <c r="B467" s="20"/>
      <c r="C467" s="20"/>
      <c r="D467" s="20"/>
      <c r="E467" s="26" t="s">
        <v>17</v>
      </c>
      <c r="F467" s="20" t="s">
        <v>44</v>
      </c>
      <c r="G467" s="21">
        <v>1</v>
      </c>
    </row>
    <row r="468" s="14" customFormat="1" customHeight="1" spans="1:7">
      <c r="A468" s="20" t="s">
        <v>198</v>
      </c>
      <c r="B468" s="20" t="s">
        <v>199</v>
      </c>
      <c r="C468" s="20"/>
      <c r="D468" s="20"/>
      <c r="E468" s="20"/>
      <c r="F468" s="20"/>
      <c r="G468" s="21">
        <v>83</v>
      </c>
    </row>
    <row r="469" s="11" customFormat="1" customHeight="1" spans="1:7">
      <c r="A469" s="20"/>
      <c r="B469" s="20"/>
      <c r="C469" s="20" t="s">
        <v>36</v>
      </c>
      <c r="D469" s="20" t="s">
        <v>200</v>
      </c>
      <c r="E469" s="20"/>
      <c r="F469" s="20"/>
      <c r="G469" s="21">
        <v>12</v>
      </c>
    </row>
    <row r="470" s="11" customFormat="1" customHeight="1" spans="1:7">
      <c r="A470" s="20"/>
      <c r="B470" s="20"/>
      <c r="C470" s="20"/>
      <c r="D470" s="20"/>
      <c r="E470" s="26" t="s">
        <v>27</v>
      </c>
      <c r="F470" s="20" t="s">
        <v>33</v>
      </c>
      <c r="G470" s="21">
        <v>1</v>
      </c>
    </row>
    <row r="471" s="15" customFormat="1" ht="23" customHeight="1" spans="1:7">
      <c r="A471" s="20"/>
      <c r="B471" s="20"/>
      <c r="C471" s="20"/>
      <c r="D471" s="20"/>
      <c r="E471" s="26" t="s">
        <v>27</v>
      </c>
      <c r="F471" s="20" t="s">
        <v>201</v>
      </c>
      <c r="G471" s="20">
        <v>5</v>
      </c>
    </row>
    <row r="472" s="11" customFormat="1" customHeight="1" spans="1:7">
      <c r="A472" s="20"/>
      <c r="B472" s="20"/>
      <c r="C472" s="20"/>
      <c r="D472" s="20"/>
      <c r="E472" s="26" t="s">
        <v>23</v>
      </c>
      <c r="F472" s="20" t="s">
        <v>25</v>
      </c>
      <c r="G472" s="30">
        <v>1</v>
      </c>
    </row>
    <row r="473" s="1" customFormat="1" ht="25" customHeight="1" spans="1:7">
      <c r="A473" s="20"/>
      <c r="B473" s="20"/>
      <c r="C473" s="20"/>
      <c r="D473" s="20"/>
      <c r="E473" s="26" t="s">
        <v>23</v>
      </c>
      <c r="F473" s="20" t="s">
        <v>26</v>
      </c>
      <c r="G473" s="21">
        <v>1</v>
      </c>
    </row>
    <row r="474" s="12" customFormat="1" customHeight="1" spans="1:7">
      <c r="A474" s="20"/>
      <c r="B474" s="20"/>
      <c r="C474" s="20"/>
      <c r="D474" s="20"/>
      <c r="E474" s="26" t="s">
        <v>23</v>
      </c>
      <c r="F474" s="20" t="s">
        <v>38</v>
      </c>
      <c r="G474" s="21">
        <v>2</v>
      </c>
    </row>
    <row r="475" s="8" customFormat="1" customHeight="1" spans="1:7">
      <c r="A475" s="20"/>
      <c r="B475" s="20"/>
      <c r="C475" s="20"/>
      <c r="D475" s="20"/>
      <c r="E475" s="26" t="s">
        <v>13</v>
      </c>
      <c r="F475" s="20" t="s">
        <v>156</v>
      </c>
      <c r="G475" s="21">
        <v>1</v>
      </c>
    </row>
    <row r="476" s="11" customFormat="1" customHeight="1" spans="1:7">
      <c r="A476" s="20"/>
      <c r="B476" s="20"/>
      <c r="C476" s="20"/>
      <c r="D476" s="20"/>
      <c r="E476" s="26" t="s">
        <v>17</v>
      </c>
      <c r="F476" s="20" t="s">
        <v>40</v>
      </c>
      <c r="G476" s="21">
        <v>1</v>
      </c>
    </row>
    <row r="477" s="1" customFormat="1" ht="30" customHeight="1" spans="1:7">
      <c r="A477" s="20">
        <v>1</v>
      </c>
      <c r="B477" s="20" t="s">
        <v>202</v>
      </c>
      <c r="C477" s="20" t="s">
        <v>42</v>
      </c>
      <c r="D477" s="20" t="s">
        <v>203</v>
      </c>
      <c r="E477" s="20"/>
      <c r="F477" s="20"/>
      <c r="G477" s="21">
        <v>4</v>
      </c>
    </row>
    <row r="478" s="13" customFormat="1" customHeight="1" spans="1:7">
      <c r="A478" s="20"/>
      <c r="B478" s="20"/>
      <c r="C478" s="20"/>
      <c r="D478" s="20"/>
      <c r="E478" s="26" t="s">
        <v>23</v>
      </c>
      <c r="F478" s="20" t="s">
        <v>25</v>
      </c>
      <c r="G478" s="21">
        <v>1</v>
      </c>
    </row>
    <row r="479" s="1" customFormat="1" ht="25" customHeight="1" spans="1:7">
      <c r="A479" s="20"/>
      <c r="B479" s="20"/>
      <c r="C479" s="20"/>
      <c r="D479" s="20"/>
      <c r="E479" s="26" t="s">
        <v>23</v>
      </c>
      <c r="F479" s="20" t="s">
        <v>159</v>
      </c>
      <c r="G479" s="21">
        <v>1</v>
      </c>
    </row>
    <row r="480" s="5" customFormat="1" customHeight="1" spans="1:7">
      <c r="A480" s="20"/>
      <c r="B480" s="20"/>
      <c r="C480" s="20"/>
      <c r="D480" s="20"/>
      <c r="E480" s="26" t="s">
        <v>23</v>
      </c>
      <c r="F480" s="20" t="s">
        <v>45</v>
      </c>
      <c r="G480" s="21">
        <v>1</v>
      </c>
    </row>
    <row r="481" s="13" customFormat="1" customHeight="1" spans="1:7">
      <c r="A481" s="20"/>
      <c r="B481" s="20"/>
      <c r="C481" s="20"/>
      <c r="D481" s="20"/>
      <c r="E481" s="26" t="s">
        <v>13</v>
      </c>
      <c r="F481" s="20" t="s">
        <v>156</v>
      </c>
      <c r="G481" s="21">
        <v>1</v>
      </c>
    </row>
    <row r="482" s="1" customFormat="1" ht="30" customHeight="1" spans="1:7">
      <c r="A482" s="20">
        <v>2</v>
      </c>
      <c r="B482" s="20" t="s">
        <v>204</v>
      </c>
      <c r="C482" s="20" t="s">
        <v>42</v>
      </c>
      <c r="D482" s="20" t="s">
        <v>205</v>
      </c>
      <c r="E482" s="20"/>
      <c r="F482" s="20"/>
      <c r="G482" s="21">
        <v>4</v>
      </c>
    </row>
    <row r="483" s="13" customFormat="1" customHeight="1" spans="1:7">
      <c r="A483" s="20"/>
      <c r="B483" s="20"/>
      <c r="C483" s="20"/>
      <c r="D483" s="20"/>
      <c r="E483" s="26" t="s">
        <v>17</v>
      </c>
      <c r="F483" s="20" t="s">
        <v>44</v>
      </c>
      <c r="G483" s="21">
        <v>1</v>
      </c>
    </row>
    <row r="484" s="1" customFormat="1" ht="25" customHeight="1" spans="1:7">
      <c r="A484" s="20"/>
      <c r="B484" s="20"/>
      <c r="C484" s="20"/>
      <c r="D484" s="20"/>
      <c r="E484" s="26" t="s">
        <v>23</v>
      </c>
      <c r="F484" s="20" t="s">
        <v>159</v>
      </c>
      <c r="G484" s="21">
        <v>1</v>
      </c>
    </row>
    <row r="485" s="13" customFormat="1" customHeight="1" spans="1:7">
      <c r="A485" s="20"/>
      <c r="B485" s="20"/>
      <c r="C485" s="20"/>
      <c r="D485" s="20"/>
      <c r="E485" s="26" t="s">
        <v>23</v>
      </c>
      <c r="F485" s="20" t="s">
        <v>25</v>
      </c>
      <c r="G485" s="21">
        <v>1</v>
      </c>
    </row>
    <row r="486" s="13" customFormat="1" customHeight="1" spans="1:7">
      <c r="A486" s="20"/>
      <c r="B486" s="20"/>
      <c r="C486" s="20"/>
      <c r="D486" s="20"/>
      <c r="E486" s="26" t="s">
        <v>23</v>
      </c>
      <c r="F486" s="20" t="s">
        <v>45</v>
      </c>
      <c r="G486" s="21">
        <v>1</v>
      </c>
    </row>
    <row r="487" s="1" customFormat="1" customHeight="1" spans="1:7">
      <c r="A487" s="20">
        <v>3</v>
      </c>
      <c r="B487" s="20" t="s">
        <v>206</v>
      </c>
      <c r="C487" s="20" t="s">
        <v>42</v>
      </c>
      <c r="D487" s="20" t="s">
        <v>207</v>
      </c>
      <c r="E487" s="20"/>
      <c r="F487" s="20"/>
      <c r="G487" s="21">
        <v>4</v>
      </c>
    </row>
    <row r="488" s="13" customFormat="1" customHeight="1" spans="1:7">
      <c r="A488" s="20"/>
      <c r="B488" s="20"/>
      <c r="C488" s="20"/>
      <c r="D488" s="20"/>
      <c r="E488" s="26" t="s">
        <v>23</v>
      </c>
      <c r="F488" s="20" t="s">
        <v>25</v>
      </c>
      <c r="G488" s="21">
        <v>1</v>
      </c>
    </row>
    <row r="489" s="1" customFormat="1" ht="25" customHeight="1" spans="1:7">
      <c r="A489" s="20"/>
      <c r="B489" s="20"/>
      <c r="C489" s="20"/>
      <c r="D489" s="20"/>
      <c r="E489" s="26" t="s">
        <v>23</v>
      </c>
      <c r="F489" s="20" t="s">
        <v>159</v>
      </c>
      <c r="G489" s="21">
        <v>1</v>
      </c>
    </row>
    <row r="490" s="5" customFormat="1" customHeight="1" spans="1:7">
      <c r="A490" s="20"/>
      <c r="B490" s="20"/>
      <c r="C490" s="20"/>
      <c r="D490" s="20"/>
      <c r="E490" s="26" t="s">
        <v>23</v>
      </c>
      <c r="F490" s="20" t="s">
        <v>45</v>
      </c>
      <c r="G490" s="21">
        <v>1</v>
      </c>
    </row>
    <row r="491" s="13" customFormat="1" customHeight="1" spans="1:7">
      <c r="A491" s="20"/>
      <c r="B491" s="20"/>
      <c r="C491" s="20"/>
      <c r="D491" s="20"/>
      <c r="E491" s="26" t="s">
        <v>13</v>
      </c>
      <c r="F491" s="20" t="s">
        <v>156</v>
      </c>
      <c r="G491" s="21">
        <v>1</v>
      </c>
    </row>
    <row r="492" s="1" customFormat="1" customHeight="1" spans="1:7">
      <c r="A492" s="20">
        <v>4</v>
      </c>
      <c r="B492" s="20" t="s">
        <v>208</v>
      </c>
      <c r="C492" s="20" t="s">
        <v>42</v>
      </c>
      <c r="D492" s="20" t="s">
        <v>209</v>
      </c>
      <c r="E492" s="20"/>
      <c r="F492" s="20"/>
      <c r="G492" s="21">
        <v>5</v>
      </c>
    </row>
    <row r="493" s="13" customFormat="1" customHeight="1" spans="1:7">
      <c r="A493" s="20"/>
      <c r="B493" s="20"/>
      <c r="C493" s="20"/>
      <c r="D493" s="20"/>
      <c r="E493" s="26" t="s">
        <v>17</v>
      </c>
      <c r="F493" s="20" t="s">
        <v>44</v>
      </c>
      <c r="G493" s="21">
        <v>1</v>
      </c>
    </row>
    <row r="494" s="1" customFormat="1" customHeight="1" spans="1:7">
      <c r="A494" s="20"/>
      <c r="B494" s="20"/>
      <c r="C494" s="20"/>
      <c r="D494" s="20"/>
      <c r="E494" s="20" t="s">
        <v>13</v>
      </c>
      <c r="F494" s="20" t="s">
        <v>156</v>
      </c>
      <c r="G494" s="21">
        <v>1</v>
      </c>
    </row>
    <row r="495" s="1" customFormat="1" ht="25" customHeight="1" spans="1:7">
      <c r="A495" s="20"/>
      <c r="B495" s="20"/>
      <c r="C495" s="20"/>
      <c r="D495" s="20"/>
      <c r="E495" s="26" t="s">
        <v>23</v>
      </c>
      <c r="F495" s="20" t="s">
        <v>159</v>
      </c>
      <c r="G495" s="21">
        <v>1</v>
      </c>
    </row>
    <row r="496" s="13" customFormat="1" customHeight="1" spans="1:7">
      <c r="A496" s="20"/>
      <c r="B496" s="20"/>
      <c r="C496" s="20"/>
      <c r="D496" s="20"/>
      <c r="E496" s="26" t="s">
        <v>23</v>
      </c>
      <c r="F496" s="20" t="s">
        <v>25</v>
      </c>
      <c r="G496" s="21">
        <v>1</v>
      </c>
    </row>
    <row r="497" s="13" customFormat="1" customHeight="1" spans="1:7">
      <c r="A497" s="20"/>
      <c r="B497" s="20"/>
      <c r="C497" s="20"/>
      <c r="D497" s="20"/>
      <c r="E497" s="26" t="s">
        <v>23</v>
      </c>
      <c r="F497" s="20" t="s">
        <v>45</v>
      </c>
      <c r="G497" s="21">
        <v>1</v>
      </c>
    </row>
    <row r="498" s="1" customFormat="1" customHeight="1" spans="1:7">
      <c r="A498" s="20">
        <v>5</v>
      </c>
      <c r="B498" s="20" t="s">
        <v>210</v>
      </c>
      <c r="C498" s="20" t="s">
        <v>42</v>
      </c>
      <c r="D498" s="20" t="s">
        <v>211</v>
      </c>
      <c r="E498" s="20"/>
      <c r="F498" s="20"/>
      <c r="G498" s="21">
        <v>4</v>
      </c>
    </row>
    <row r="499" s="13" customFormat="1" customHeight="1" spans="1:7">
      <c r="A499" s="20"/>
      <c r="B499" s="20"/>
      <c r="C499" s="20"/>
      <c r="D499" s="20"/>
      <c r="E499" s="26" t="s">
        <v>23</v>
      </c>
      <c r="F499" s="20" t="s">
        <v>25</v>
      </c>
      <c r="G499" s="21">
        <v>1</v>
      </c>
    </row>
    <row r="500" s="1" customFormat="1" ht="25" customHeight="1" spans="1:7">
      <c r="A500" s="20"/>
      <c r="B500" s="20"/>
      <c r="C500" s="20"/>
      <c r="D500" s="20"/>
      <c r="E500" s="26" t="s">
        <v>23</v>
      </c>
      <c r="F500" s="20" t="s">
        <v>159</v>
      </c>
      <c r="G500" s="21">
        <v>1</v>
      </c>
    </row>
    <row r="501" s="5" customFormat="1" customHeight="1" spans="1:7">
      <c r="A501" s="20"/>
      <c r="B501" s="20"/>
      <c r="C501" s="20"/>
      <c r="D501" s="20"/>
      <c r="E501" s="26" t="s">
        <v>23</v>
      </c>
      <c r="F501" s="20" t="s">
        <v>45</v>
      </c>
      <c r="G501" s="21">
        <v>1</v>
      </c>
    </row>
    <row r="502" s="13" customFormat="1" customHeight="1" spans="1:7">
      <c r="A502" s="20"/>
      <c r="B502" s="20"/>
      <c r="C502" s="20"/>
      <c r="D502" s="20"/>
      <c r="E502" s="26" t="s">
        <v>13</v>
      </c>
      <c r="F502" s="20" t="s">
        <v>156</v>
      </c>
      <c r="G502" s="21">
        <v>1</v>
      </c>
    </row>
    <row r="503" s="1" customFormat="1" customHeight="1" spans="1:7">
      <c r="A503" s="20">
        <v>6</v>
      </c>
      <c r="B503" s="20" t="s">
        <v>212</v>
      </c>
      <c r="C503" s="20" t="s">
        <v>42</v>
      </c>
      <c r="D503" s="20" t="s">
        <v>213</v>
      </c>
      <c r="E503" s="20"/>
      <c r="F503" s="20"/>
      <c r="G503" s="21">
        <v>5</v>
      </c>
    </row>
    <row r="504" s="13" customFormat="1" customHeight="1" spans="1:7">
      <c r="A504" s="20"/>
      <c r="B504" s="20"/>
      <c r="C504" s="20"/>
      <c r="D504" s="20"/>
      <c r="E504" s="26" t="s">
        <v>17</v>
      </c>
      <c r="F504" s="20" t="s">
        <v>44</v>
      </c>
      <c r="G504" s="21">
        <v>1</v>
      </c>
    </row>
    <row r="505" s="1" customFormat="1" customHeight="1" spans="1:7">
      <c r="A505" s="20"/>
      <c r="B505" s="20"/>
      <c r="C505" s="20"/>
      <c r="D505" s="20"/>
      <c r="E505" s="20" t="s">
        <v>13</v>
      </c>
      <c r="F505" s="20" t="s">
        <v>156</v>
      </c>
      <c r="G505" s="21">
        <v>1</v>
      </c>
    </row>
    <row r="506" s="1" customFormat="1" ht="25" customHeight="1" spans="1:7">
      <c r="A506" s="20"/>
      <c r="B506" s="20"/>
      <c r="C506" s="20"/>
      <c r="D506" s="20"/>
      <c r="E506" s="26" t="s">
        <v>23</v>
      </c>
      <c r="F506" s="20" t="s">
        <v>159</v>
      </c>
      <c r="G506" s="21">
        <v>1</v>
      </c>
    </row>
    <row r="507" s="13" customFormat="1" customHeight="1" spans="1:7">
      <c r="A507" s="20"/>
      <c r="B507" s="20"/>
      <c r="C507" s="20"/>
      <c r="D507" s="20"/>
      <c r="E507" s="26" t="s">
        <v>23</v>
      </c>
      <c r="F507" s="20" t="s">
        <v>25</v>
      </c>
      <c r="G507" s="21">
        <v>1</v>
      </c>
    </row>
    <row r="508" s="13" customFormat="1" customHeight="1" spans="1:7">
      <c r="A508" s="20"/>
      <c r="B508" s="20"/>
      <c r="C508" s="20"/>
      <c r="D508" s="20"/>
      <c r="E508" s="26" t="s">
        <v>23</v>
      </c>
      <c r="F508" s="20" t="s">
        <v>45</v>
      </c>
      <c r="G508" s="21">
        <v>1</v>
      </c>
    </row>
    <row r="509" s="1" customFormat="1" customHeight="1" spans="1:7">
      <c r="A509" s="20">
        <v>7</v>
      </c>
      <c r="B509" s="20" t="s">
        <v>214</v>
      </c>
      <c r="C509" s="20" t="s">
        <v>42</v>
      </c>
      <c r="D509" s="20" t="s">
        <v>215</v>
      </c>
      <c r="E509" s="20"/>
      <c r="F509" s="20"/>
      <c r="G509" s="21">
        <v>5</v>
      </c>
    </row>
    <row r="510" s="13" customFormat="1" customHeight="1" spans="1:7">
      <c r="A510" s="20"/>
      <c r="B510" s="20"/>
      <c r="C510" s="20"/>
      <c r="D510" s="20"/>
      <c r="E510" s="26" t="s">
        <v>23</v>
      </c>
      <c r="F510" s="20" t="s">
        <v>25</v>
      </c>
      <c r="G510" s="21">
        <v>1</v>
      </c>
    </row>
    <row r="511" s="1" customFormat="1" ht="25" customHeight="1" spans="1:7">
      <c r="A511" s="20"/>
      <c r="B511" s="20"/>
      <c r="C511" s="20"/>
      <c r="D511" s="20"/>
      <c r="E511" s="26" t="s">
        <v>23</v>
      </c>
      <c r="F511" s="20" t="s">
        <v>159</v>
      </c>
      <c r="G511" s="21">
        <v>1</v>
      </c>
    </row>
    <row r="512" s="5" customFormat="1" customHeight="1" spans="1:7">
      <c r="A512" s="20"/>
      <c r="B512" s="20"/>
      <c r="C512" s="20"/>
      <c r="D512" s="20"/>
      <c r="E512" s="26" t="s">
        <v>23</v>
      </c>
      <c r="F512" s="20" t="s">
        <v>45</v>
      </c>
      <c r="G512" s="21">
        <v>1</v>
      </c>
    </row>
    <row r="513" s="5" customFormat="1" customHeight="1" spans="1:7">
      <c r="A513" s="20"/>
      <c r="B513" s="20"/>
      <c r="C513" s="20"/>
      <c r="D513" s="20"/>
      <c r="E513" s="26" t="s">
        <v>17</v>
      </c>
      <c r="F513" s="20" t="s">
        <v>44</v>
      </c>
      <c r="G513" s="21">
        <v>1</v>
      </c>
    </row>
    <row r="514" s="13" customFormat="1" customHeight="1" spans="1:7">
      <c r="A514" s="20"/>
      <c r="B514" s="20"/>
      <c r="C514" s="20"/>
      <c r="D514" s="20"/>
      <c r="E514" s="26" t="s">
        <v>13</v>
      </c>
      <c r="F514" s="20" t="s">
        <v>156</v>
      </c>
      <c r="G514" s="21">
        <v>1</v>
      </c>
    </row>
    <row r="515" s="1" customFormat="1" customHeight="1" spans="1:7">
      <c r="A515" s="20">
        <v>8</v>
      </c>
      <c r="B515" s="20" t="s">
        <v>216</v>
      </c>
      <c r="C515" s="20" t="s">
        <v>42</v>
      </c>
      <c r="D515" s="20" t="s">
        <v>217</v>
      </c>
      <c r="E515" s="20"/>
      <c r="F515" s="20"/>
      <c r="G515" s="21">
        <v>4</v>
      </c>
    </row>
    <row r="516" s="13" customFormat="1" customHeight="1" spans="1:7">
      <c r="A516" s="20"/>
      <c r="B516" s="20"/>
      <c r="C516" s="20"/>
      <c r="D516" s="20"/>
      <c r="E516" s="26" t="s">
        <v>17</v>
      </c>
      <c r="F516" s="20" t="s">
        <v>44</v>
      </c>
      <c r="G516" s="21">
        <v>1</v>
      </c>
    </row>
    <row r="517" s="1" customFormat="1" ht="25" customHeight="1" spans="1:7">
      <c r="A517" s="20"/>
      <c r="B517" s="20"/>
      <c r="C517" s="20"/>
      <c r="D517" s="20"/>
      <c r="E517" s="26" t="s">
        <v>23</v>
      </c>
      <c r="F517" s="20" t="s">
        <v>159</v>
      </c>
      <c r="G517" s="21">
        <v>1</v>
      </c>
    </row>
    <row r="518" s="13" customFormat="1" customHeight="1" spans="1:7">
      <c r="A518" s="20"/>
      <c r="B518" s="20"/>
      <c r="C518" s="20"/>
      <c r="D518" s="20"/>
      <c r="E518" s="26" t="s">
        <v>23</v>
      </c>
      <c r="F518" s="20" t="s">
        <v>25</v>
      </c>
      <c r="G518" s="21">
        <v>1</v>
      </c>
    </row>
    <row r="519" s="13" customFormat="1" customHeight="1" spans="1:7">
      <c r="A519" s="20"/>
      <c r="B519" s="20"/>
      <c r="C519" s="20"/>
      <c r="D519" s="20"/>
      <c r="E519" s="26" t="s">
        <v>23</v>
      </c>
      <c r="F519" s="20" t="s">
        <v>45</v>
      </c>
      <c r="G519" s="21">
        <v>1</v>
      </c>
    </row>
    <row r="520" s="1" customFormat="1" ht="26" customHeight="1" spans="1:7">
      <c r="A520" s="20">
        <v>9</v>
      </c>
      <c r="B520" s="20" t="s">
        <v>218</v>
      </c>
      <c r="C520" s="20" t="s">
        <v>42</v>
      </c>
      <c r="D520" s="20" t="s">
        <v>219</v>
      </c>
      <c r="E520" s="20"/>
      <c r="F520" s="20"/>
      <c r="G520" s="21">
        <v>5</v>
      </c>
    </row>
    <row r="521" s="13" customFormat="1" customHeight="1" spans="1:7">
      <c r="A521" s="20"/>
      <c r="B521" s="20"/>
      <c r="C521" s="20"/>
      <c r="D521" s="20"/>
      <c r="E521" s="26" t="s">
        <v>23</v>
      </c>
      <c r="F521" s="20" t="s">
        <v>25</v>
      </c>
      <c r="G521" s="21">
        <v>1</v>
      </c>
    </row>
    <row r="522" s="1" customFormat="1" ht="25" customHeight="1" spans="1:7">
      <c r="A522" s="20"/>
      <c r="B522" s="20"/>
      <c r="C522" s="20"/>
      <c r="D522" s="20"/>
      <c r="E522" s="26" t="s">
        <v>23</v>
      </c>
      <c r="F522" s="20" t="s">
        <v>159</v>
      </c>
      <c r="G522" s="21">
        <v>1</v>
      </c>
    </row>
    <row r="523" s="5" customFormat="1" customHeight="1" spans="1:7">
      <c r="A523" s="20"/>
      <c r="B523" s="20"/>
      <c r="C523" s="20"/>
      <c r="D523" s="20"/>
      <c r="E523" s="26" t="s">
        <v>23</v>
      </c>
      <c r="F523" s="20" t="s">
        <v>45</v>
      </c>
      <c r="G523" s="21">
        <v>1</v>
      </c>
    </row>
    <row r="524" s="5" customFormat="1" customHeight="1" spans="1:7">
      <c r="A524" s="20"/>
      <c r="B524" s="20"/>
      <c r="C524" s="20"/>
      <c r="D524" s="20"/>
      <c r="E524" s="26" t="s">
        <v>17</v>
      </c>
      <c r="F524" s="20" t="s">
        <v>44</v>
      </c>
      <c r="G524" s="21">
        <v>1</v>
      </c>
    </row>
    <row r="525" s="13" customFormat="1" customHeight="1" spans="1:7">
      <c r="A525" s="20"/>
      <c r="B525" s="20"/>
      <c r="C525" s="20"/>
      <c r="D525" s="20"/>
      <c r="E525" s="26" t="s">
        <v>13</v>
      </c>
      <c r="F525" s="20" t="s">
        <v>156</v>
      </c>
      <c r="G525" s="21">
        <v>1</v>
      </c>
    </row>
    <row r="526" s="1" customFormat="1" customHeight="1" spans="1:7">
      <c r="A526" s="20">
        <v>10</v>
      </c>
      <c r="B526" s="20" t="s">
        <v>220</v>
      </c>
      <c r="C526" s="20" t="s">
        <v>42</v>
      </c>
      <c r="D526" s="20" t="s">
        <v>221</v>
      </c>
      <c r="E526" s="20"/>
      <c r="F526" s="20"/>
      <c r="G526" s="21">
        <v>4</v>
      </c>
    </row>
    <row r="527" s="13" customFormat="1" customHeight="1" spans="1:7">
      <c r="A527" s="20"/>
      <c r="B527" s="20"/>
      <c r="C527" s="20"/>
      <c r="D527" s="20"/>
      <c r="E527" s="26" t="s">
        <v>17</v>
      </c>
      <c r="F527" s="20" t="s">
        <v>44</v>
      </c>
      <c r="G527" s="21">
        <v>1</v>
      </c>
    </row>
    <row r="528" s="1" customFormat="1" ht="25" customHeight="1" spans="1:7">
      <c r="A528" s="20"/>
      <c r="B528" s="20"/>
      <c r="C528" s="20"/>
      <c r="D528" s="20"/>
      <c r="E528" s="26" t="s">
        <v>23</v>
      </c>
      <c r="F528" s="20" t="s">
        <v>159</v>
      </c>
      <c r="G528" s="21">
        <v>1</v>
      </c>
    </row>
    <row r="529" s="13" customFormat="1" customHeight="1" spans="1:7">
      <c r="A529" s="20"/>
      <c r="B529" s="20"/>
      <c r="C529" s="20"/>
      <c r="D529" s="20"/>
      <c r="E529" s="26" t="s">
        <v>23</v>
      </c>
      <c r="F529" s="20" t="s">
        <v>25</v>
      </c>
      <c r="G529" s="21">
        <v>1</v>
      </c>
    </row>
    <row r="530" s="13" customFormat="1" customHeight="1" spans="1:7">
      <c r="A530" s="20"/>
      <c r="B530" s="20"/>
      <c r="C530" s="20"/>
      <c r="D530" s="20"/>
      <c r="E530" s="26" t="s">
        <v>23</v>
      </c>
      <c r="F530" s="20" t="s">
        <v>45</v>
      </c>
      <c r="G530" s="21">
        <v>1</v>
      </c>
    </row>
    <row r="531" s="1" customFormat="1" ht="29" customHeight="1" spans="1:7">
      <c r="A531" s="20">
        <v>11</v>
      </c>
      <c r="B531" s="20" t="s">
        <v>222</v>
      </c>
      <c r="C531" s="20" t="s">
        <v>42</v>
      </c>
      <c r="D531" s="20" t="s">
        <v>223</v>
      </c>
      <c r="E531" s="20"/>
      <c r="F531" s="20"/>
      <c r="G531" s="21">
        <v>5</v>
      </c>
    </row>
    <row r="532" s="13" customFormat="1" customHeight="1" spans="1:7">
      <c r="A532" s="20"/>
      <c r="B532" s="20"/>
      <c r="C532" s="20"/>
      <c r="D532" s="20"/>
      <c r="E532" s="26" t="s">
        <v>23</v>
      </c>
      <c r="F532" s="20" t="s">
        <v>25</v>
      </c>
      <c r="G532" s="21">
        <v>1</v>
      </c>
    </row>
    <row r="533" s="1" customFormat="1" ht="25" customHeight="1" spans="1:7">
      <c r="A533" s="20"/>
      <c r="B533" s="20"/>
      <c r="C533" s="20"/>
      <c r="D533" s="20"/>
      <c r="E533" s="26" t="s">
        <v>23</v>
      </c>
      <c r="F533" s="20" t="s">
        <v>159</v>
      </c>
      <c r="G533" s="21">
        <v>1</v>
      </c>
    </row>
    <row r="534" s="5" customFormat="1" customHeight="1" spans="1:7">
      <c r="A534" s="20"/>
      <c r="B534" s="20"/>
      <c r="C534" s="20"/>
      <c r="D534" s="20"/>
      <c r="E534" s="26" t="s">
        <v>23</v>
      </c>
      <c r="F534" s="20" t="s">
        <v>45</v>
      </c>
      <c r="G534" s="21">
        <v>1</v>
      </c>
    </row>
    <row r="535" s="5" customFormat="1" customHeight="1" spans="1:7">
      <c r="A535" s="20"/>
      <c r="B535" s="20"/>
      <c r="C535" s="20"/>
      <c r="D535" s="20"/>
      <c r="E535" s="26" t="s">
        <v>17</v>
      </c>
      <c r="F535" s="20" t="s">
        <v>44</v>
      </c>
      <c r="G535" s="21">
        <v>1</v>
      </c>
    </row>
    <row r="536" s="13" customFormat="1" customHeight="1" spans="1:7">
      <c r="A536" s="20"/>
      <c r="B536" s="20"/>
      <c r="C536" s="20"/>
      <c r="D536" s="20"/>
      <c r="E536" s="26" t="s">
        <v>13</v>
      </c>
      <c r="F536" s="20" t="s">
        <v>156</v>
      </c>
      <c r="G536" s="21">
        <v>1</v>
      </c>
    </row>
    <row r="537" s="1" customFormat="1" ht="30" customHeight="1" spans="1:7">
      <c r="A537" s="20">
        <v>12</v>
      </c>
      <c r="B537" s="20" t="s">
        <v>224</v>
      </c>
      <c r="C537" s="20" t="s">
        <v>42</v>
      </c>
      <c r="D537" s="20" t="s">
        <v>225</v>
      </c>
      <c r="E537" s="20"/>
      <c r="F537" s="20"/>
      <c r="G537" s="21">
        <v>4</v>
      </c>
    </row>
    <row r="538" s="13" customFormat="1" customHeight="1" spans="1:7">
      <c r="A538" s="20"/>
      <c r="B538" s="20"/>
      <c r="C538" s="20"/>
      <c r="D538" s="20"/>
      <c r="E538" s="26" t="s">
        <v>17</v>
      </c>
      <c r="F538" s="20" t="s">
        <v>44</v>
      </c>
      <c r="G538" s="21">
        <v>1</v>
      </c>
    </row>
    <row r="539" s="1" customFormat="1" ht="25" customHeight="1" spans="1:7">
      <c r="A539" s="20"/>
      <c r="B539" s="20"/>
      <c r="C539" s="20"/>
      <c r="D539" s="20"/>
      <c r="E539" s="26" t="s">
        <v>23</v>
      </c>
      <c r="F539" s="20" t="s">
        <v>159</v>
      </c>
      <c r="G539" s="21">
        <v>1</v>
      </c>
    </row>
    <row r="540" s="13" customFormat="1" customHeight="1" spans="1:7">
      <c r="A540" s="20"/>
      <c r="B540" s="20"/>
      <c r="C540" s="20"/>
      <c r="D540" s="20"/>
      <c r="E540" s="26" t="s">
        <v>23</v>
      </c>
      <c r="F540" s="20" t="s">
        <v>25</v>
      </c>
      <c r="G540" s="21">
        <v>1</v>
      </c>
    </row>
    <row r="541" s="13" customFormat="1" customHeight="1" spans="1:7">
      <c r="A541" s="20"/>
      <c r="B541" s="20"/>
      <c r="C541" s="20"/>
      <c r="D541" s="20"/>
      <c r="E541" s="26" t="s">
        <v>23</v>
      </c>
      <c r="F541" s="20" t="s">
        <v>45</v>
      </c>
      <c r="G541" s="21">
        <v>1</v>
      </c>
    </row>
    <row r="542" s="1" customFormat="1" ht="26" customHeight="1" spans="1:7">
      <c r="A542" s="20">
        <v>13</v>
      </c>
      <c r="B542" s="20" t="s">
        <v>226</v>
      </c>
      <c r="C542" s="20" t="s">
        <v>42</v>
      </c>
      <c r="D542" s="20" t="s">
        <v>227</v>
      </c>
      <c r="E542" s="20"/>
      <c r="F542" s="20"/>
      <c r="G542" s="21">
        <v>5</v>
      </c>
    </row>
    <row r="543" s="13" customFormat="1" customHeight="1" spans="1:7">
      <c r="A543" s="20"/>
      <c r="B543" s="20"/>
      <c r="C543" s="20"/>
      <c r="D543" s="20"/>
      <c r="E543" s="26" t="s">
        <v>23</v>
      </c>
      <c r="F543" s="20" t="s">
        <v>25</v>
      </c>
      <c r="G543" s="21">
        <v>1</v>
      </c>
    </row>
    <row r="544" s="1" customFormat="1" ht="25" customHeight="1" spans="1:7">
      <c r="A544" s="20"/>
      <c r="B544" s="20"/>
      <c r="C544" s="20"/>
      <c r="D544" s="20"/>
      <c r="E544" s="26" t="s">
        <v>23</v>
      </c>
      <c r="F544" s="20" t="s">
        <v>159</v>
      </c>
      <c r="G544" s="21">
        <v>1</v>
      </c>
    </row>
    <row r="545" s="5" customFormat="1" customHeight="1" spans="1:7">
      <c r="A545" s="20"/>
      <c r="B545" s="20"/>
      <c r="C545" s="20"/>
      <c r="D545" s="20"/>
      <c r="E545" s="26" t="s">
        <v>23</v>
      </c>
      <c r="F545" s="20" t="s">
        <v>45</v>
      </c>
      <c r="G545" s="21">
        <v>1</v>
      </c>
    </row>
    <row r="546" s="5" customFormat="1" customHeight="1" spans="1:7">
      <c r="A546" s="20"/>
      <c r="B546" s="20"/>
      <c r="C546" s="20"/>
      <c r="D546" s="20"/>
      <c r="E546" s="26" t="s">
        <v>17</v>
      </c>
      <c r="F546" s="20" t="s">
        <v>44</v>
      </c>
      <c r="G546" s="21">
        <v>1</v>
      </c>
    </row>
    <row r="547" s="13" customFormat="1" customHeight="1" spans="1:7">
      <c r="A547" s="20"/>
      <c r="B547" s="20"/>
      <c r="C547" s="20"/>
      <c r="D547" s="20"/>
      <c r="E547" s="26" t="s">
        <v>13</v>
      </c>
      <c r="F547" s="20" t="s">
        <v>156</v>
      </c>
      <c r="G547" s="21">
        <v>1</v>
      </c>
    </row>
    <row r="548" s="1" customFormat="1" ht="30" customHeight="1" spans="1:7">
      <c r="A548" s="20">
        <v>14</v>
      </c>
      <c r="B548" s="20" t="s">
        <v>228</v>
      </c>
      <c r="C548" s="20" t="s">
        <v>42</v>
      </c>
      <c r="D548" s="20" t="s">
        <v>229</v>
      </c>
      <c r="E548" s="20"/>
      <c r="F548" s="20"/>
      <c r="G548" s="21">
        <v>4</v>
      </c>
    </row>
    <row r="549" s="13" customFormat="1" customHeight="1" spans="1:7">
      <c r="A549" s="20"/>
      <c r="B549" s="20"/>
      <c r="C549" s="20"/>
      <c r="D549" s="20"/>
      <c r="E549" s="26" t="s">
        <v>17</v>
      </c>
      <c r="F549" s="20" t="s">
        <v>44</v>
      </c>
      <c r="G549" s="21">
        <v>1</v>
      </c>
    </row>
    <row r="550" s="1" customFormat="1" ht="25" customHeight="1" spans="1:7">
      <c r="A550" s="20"/>
      <c r="B550" s="20"/>
      <c r="C550" s="20"/>
      <c r="D550" s="20"/>
      <c r="E550" s="26" t="s">
        <v>23</v>
      </c>
      <c r="F550" s="20" t="s">
        <v>159</v>
      </c>
      <c r="G550" s="21">
        <v>1</v>
      </c>
    </row>
    <row r="551" s="13" customFormat="1" customHeight="1" spans="1:7">
      <c r="A551" s="20"/>
      <c r="B551" s="20"/>
      <c r="C551" s="20"/>
      <c r="D551" s="20"/>
      <c r="E551" s="26" t="s">
        <v>23</v>
      </c>
      <c r="F551" s="20" t="s">
        <v>25</v>
      </c>
      <c r="G551" s="21">
        <v>1</v>
      </c>
    </row>
    <row r="552" s="13" customFormat="1" customHeight="1" spans="1:7">
      <c r="A552" s="20"/>
      <c r="B552" s="20"/>
      <c r="C552" s="20"/>
      <c r="D552" s="20"/>
      <c r="E552" s="26" t="s">
        <v>23</v>
      </c>
      <c r="F552" s="20" t="s">
        <v>45</v>
      </c>
      <c r="G552" s="21">
        <v>1</v>
      </c>
    </row>
    <row r="553" s="1" customFormat="1" customHeight="1" spans="1:7">
      <c r="A553" s="20">
        <v>15</v>
      </c>
      <c r="B553" s="20" t="s">
        <v>230</v>
      </c>
      <c r="C553" s="20" t="s">
        <v>42</v>
      </c>
      <c r="D553" s="20" t="s">
        <v>231</v>
      </c>
      <c r="E553" s="20"/>
      <c r="F553" s="20"/>
      <c r="G553" s="21">
        <v>5</v>
      </c>
    </row>
    <row r="554" s="13" customFormat="1" customHeight="1" spans="1:7">
      <c r="A554" s="20"/>
      <c r="B554" s="20"/>
      <c r="C554" s="20"/>
      <c r="D554" s="20"/>
      <c r="E554" s="26" t="s">
        <v>23</v>
      </c>
      <c r="F554" s="20" t="s">
        <v>25</v>
      </c>
      <c r="G554" s="21">
        <v>1</v>
      </c>
    </row>
    <row r="555" s="1" customFormat="1" ht="25" customHeight="1" spans="1:7">
      <c r="A555" s="20"/>
      <c r="B555" s="20"/>
      <c r="C555" s="20"/>
      <c r="D555" s="20"/>
      <c r="E555" s="26" t="s">
        <v>23</v>
      </c>
      <c r="F555" s="20" t="s">
        <v>159</v>
      </c>
      <c r="G555" s="21">
        <v>1</v>
      </c>
    </row>
    <row r="556" s="5" customFormat="1" customHeight="1" spans="1:7">
      <c r="A556" s="20"/>
      <c r="B556" s="20"/>
      <c r="C556" s="20"/>
      <c r="D556" s="20"/>
      <c r="E556" s="26" t="s">
        <v>23</v>
      </c>
      <c r="F556" s="20" t="s">
        <v>45</v>
      </c>
      <c r="G556" s="21">
        <v>1</v>
      </c>
    </row>
    <row r="557" s="5" customFormat="1" customHeight="1" spans="1:7">
      <c r="A557" s="20"/>
      <c r="B557" s="20"/>
      <c r="C557" s="20"/>
      <c r="D557" s="20"/>
      <c r="E557" s="26" t="s">
        <v>17</v>
      </c>
      <c r="F557" s="20" t="s">
        <v>44</v>
      </c>
      <c r="G557" s="21">
        <v>1</v>
      </c>
    </row>
    <row r="558" s="13" customFormat="1" customHeight="1" spans="1:7">
      <c r="A558" s="20"/>
      <c r="B558" s="20"/>
      <c r="C558" s="20"/>
      <c r="D558" s="20"/>
      <c r="E558" s="26" t="s">
        <v>13</v>
      </c>
      <c r="F558" s="20" t="s">
        <v>156</v>
      </c>
      <c r="G558" s="21">
        <v>1</v>
      </c>
    </row>
    <row r="559" s="1" customFormat="1" customHeight="1" spans="1:7">
      <c r="A559" s="20">
        <v>16</v>
      </c>
      <c r="B559" s="20" t="s">
        <v>232</v>
      </c>
      <c r="C559" s="20" t="s">
        <v>42</v>
      </c>
      <c r="D559" s="20" t="s">
        <v>233</v>
      </c>
      <c r="E559" s="20"/>
      <c r="F559" s="20"/>
      <c r="G559" s="21">
        <v>4</v>
      </c>
    </row>
    <row r="560" s="13" customFormat="1" customHeight="1" spans="1:7">
      <c r="A560" s="20"/>
      <c r="B560" s="20"/>
      <c r="C560" s="20"/>
      <c r="D560" s="20"/>
      <c r="E560" s="26" t="s">
        <v>17</v>
      </c>
      <c r="F560" s="20" t="s">
        <v>44</v>
      </c>
      <c r="G560" s="21">
        <v>1</v>
      </c>
    </row>
    <row r="561" s="1" customFormat="1" ht="25" customHeight="1" spans="1:7">
      <c r="A561" s="20"/>
      <c r="B561" s="20"/>
      <c r="C561" s="20"/>
      <c r="D561" s="20"/>
      <c r="E561" s="26" t="s">
        <v>23</v>
      </c>
      <c r="F561" s="20" t="s">
        <v>159</v>
      </c>
      <c r="G561" s="21">
        <v>1</v>
      </c>
    </row>
    <row r="562" s="13" customFormat="1" customHeight="1" spans="1:7">
      <c r="A562" s="20"/>
      <c r="B562" s="20"/>
      <c r="C562" s="20"/>
      <c r="D562" s="20"/>
      <c r="E562" s="26" t="s">
        <v>23</v>
      </c>
      <c r="F562" s="20" t="s">
        <v>25</v>
      </c>
      <c r="G562" s="21">
        <v>1</v>
      </c>
    </row>
    <row r="563" s="13" customFormat="1" customHeight="1" spans="1:7">
      <c r="A563" s="20"/>
      <c r="B563" s="20"/>
      <c r="C563" s="20"/>
      <c r="D563" s="20"/>
      <c r="E563" s="26" t="s">
        <v>23</v>
      </c>
      <c r="F563" s="20" t="s">
        <v>45</v>
      </c>
      <c r="G563" s="21">
        <v>1</v>
      </c>
    </row>
    <row r="564" s="14" customFormat="1" customHeight="1" spans="1:7">
      <c r="A564" s="20" t="s">
        <v>234</v>
      </c>
      <c r="B564" s="20" t="s">
        <v>235</v>
      </c>
      <c r="C564" s="20"/>
      <c r="D564" s="20"/>
      <c r="E564" s="20"/>
      <c r="F564" s="20"/>
      <c r="G564" s="21">
        <v>84</v>
      </c>
    </row>
    <row r="565" s="11" customFormat="1" ht="28" customHeight="1" spans="1:7">
      <c r="A565" s="20"/>
      <c r="B565" s="20"/>
      <c r="C565" s="20" t="s">
        <v>36</v>
      </c>
      <c r="D565" s="20" t="s">
        <v>236</v>
      </c>
      <c r="E565" s="20"/>
      <c r="F565" s="20"/>
      <c r="G565" s="21">
        <v>9</v>
      </c>
    </row>
    <row r="566" s="11" customFormat="1" customHeight="1" spans="1:7">
      <c r="A566" s="20"/>
      <c r="B566" s="20"/>
      <c r="C566" s="20"/>
      <c r="D566" s="20"/>
      <c r="E566" s="26" t="s">
        <v>27</v>
      </c>
      <c r="F566" s="20" t="s">
        <v>39</v>
      </c>
      <c r="G566" s="21">
        <v>1</v>
      </c>
    </row>
    <row r="567" s="11" customFormat="1" customHeight="1" spans="1:7">
      <c r="A567" s="20"/>
      <c r="B567" s="20"/>
      <c r="C567" s="20"/>
      <c r="D567" s="20"/>
      <c r="E567" s="26" t="s">
        <v>23</v>
      </c>
      <c r="F567" s="20" t="s">
        <v>25</v>
      </c>
      <c r="G567" s="30">
        <v>1</v>
      </c>
    </row>
    <row r="568" s="11" customFormat="1" customHeight="1" spans="1:7">
      <c r="A568" s="20"/>
      <c r="B568" s="20"/>
      <c r="C568" s="20"/>
      <c r="D568" s="20"/>
      <c r="E568" s="26" t="s">
        <v>23</v>
      </c>
      <c r="F568" s="20" t="s">
        <v>26</v>
      </c>
      <c r="G568" s="21">
        <v>1</v>
      </c>
    </row>
    <row r="569" s="5" customFormat="1" customHeight="1" spans="1:7">
      <c r="A569" s="20"/>
      <c r="B569" s="20"/>
      <c r="C569" s="20"/>
      <c r="D569" s="20"/>
      <c r="E569" s="26" t="s">
        <v>23</v>
      </c>
      <c r="F569" s="20" t="s">
        <v>89</v>
      </c>
      <c r="G569" s="21">
        <v>2</v>
      </c>
    </row>
    <row r="570" s="5" customFormat="1" customHeight="1" spans="1:7">
      <c r="A570" s="20"/>
      <c r="B570" s="20"/>
      <c r="C570" s="20"/>
      <c r="D570" s="20"/>
      <c r="E570" s="26" t="s">
        <v>23</v>
      </c>
      <c r="F570" s="20" t="s">
        <v>38</v>
      </c>
      <c r="G570" s="21">
        <v>2</v>
      </c>
    </row>
    <row r="571" s="8" customFormat="1" customHeight="1" spans="1:7">
      <c r="A571" s="20"/>
      <c r="B571" s="20"/>
      <c r="C571" s="20"/>
      <c r="D571" s="20"/>
      <c r="E571" s="26" t="s">
        <v>13</v>
      </c>
      <c r="F571" s="20" t="s">
        <v>156</v>
      </c>
      <c r="G571" s="21">
        <v>1</v>
      </c>
    </row>
    <row r="572" s="11" customFormat="1" customHeight="1" spans="1:7">
      <c r="A572" s="20"/>
      <c r="B572" s="20"/>
      <c r="C572" s="20"/>
      <c r="D572" s="20"/>
      <c r="E572" s="26" t="s">
        <v>17</v>
      </c>
      <c r="F572" s="20" t="s">
        <v>40</v>
      </c>
      <c r="G572" s="21">
        <v>1</v>
      </c>
    </row>
    <row r="573" s="1" customFormat="1" ht="26" customHeight="1" spans="1:7">
      <c r="A573" s="20">
        <v>1</v>
      </c>
      <c r="B573" s="20" t="s">
        <v>237</v>
      </c>
      <c r="C573" s="20" t="s">
        <v>42</v>
      </c>
      <c r="D573" s="20" t="s">
        <v>238</v>
      </c>
      <c r="E573" s="20"/>
      <c r="F573" s="20"/>
      <c r="G573" s="21">
        <v>8</v>
      </c>
    </row>
    <row r="574" s="5" customFormat="1" customHeight="1" spans="1:7">
      <c r="A574" s="20"/>
      <c r="B574" s="20"/>
      <c r="C574" s="20"/>
      <c r="D574" s="20"/>
      <c r="E574" s="26" t="s">
        <v>13</v>
      </c>
      <c r="F574" s="20" t="s">
        <v>156</v>
      </c>
      <c r="G574" s="21">
        <v>1</v>
      </c>
    </row>
    <row r="575" s="6" customFormat="1" ht="25" customHeight="1" spans="1:7">
      <c r="A575" s="28"/>
      <c r="B575" s="28"/>
      <c r="C575" s="28"/>
      <c r="D575" s="28"/>
      <c r="E575" s="20" t="s">
        <v>27</v>
      </c>
      <c r="F575" s="20" t="s">
        <v>46</v>
      </c>
      <c r="G575" s="21">
        <v>1</v>
      </c>
    </row>
    <row r="576" s="5" customFormat="1" customHeight="1" spans="1:7">
      <c r="A576" s="20"/>
      <c r="B576" s="20"/>
      <c r="C576" s="20"/>
      <c r="D576" s="20"/>
      <c r="E576" s="26" t="s">
        <v>17</v>
      </c>
      <c r="F576" s="20" t="s">
        <v>44</v>
      </c>
      <c r="G576" s="21">
        <v>1</v>
      </c>
    </row>
    <row r="577" s="13" customFormat="1" customHeight="1" spans="1:7">
      <c r="A577" s="20"/>
      <c r="B577" s="20"/>
      <c r="C577" s="20"/>
      <c r="D577" s="20"/>
      <c r="E577" s="26" t="s">
        <v>23</v>
      </c>
      <c r="F577" s="20" t="s">
        <v>45</v>
      </c>
      <c r="G577" s="21">
        <v>1</v>
      </c>
    </row>
    <row r="578" s="5" customFormat="1" customHeight="1" spans="1:7">
      <c r="A578" s="20"/>
      <c r="B578" s="20"/>
      <c r="C578" s="20"/>
      <c r="D578" s="20"/>
      <c r="E578" s="26" t="s">
        <v>23</v>
      </c>
      <c r="F578" s="20" t="s">
        <v>89</v>
      </c>
      <c r="G578" s="21">
        <v>2</v>
      </c>
    </row>
    <row r="579" s="5" customFormat="1" customHeight="1" spans="1:7">
      <c r="A579" s="20"/>
      <c r="B579" s="20"/>
      <c r="C579" s="20"/>
      <c r="D579" s="20"/>
      <c r="E579" s="26" t="s">
        <v>23</v>
      </c>
      <c r="F579" s="20" t="s">
        <v>38</v>
      </c>
      <c r="G579" s="21">
        <v>2</v>
      </c>
    </row>
    <row r="580" s="1" customFormat="1" customHeight="1" spans="1:7">
      <c r="A580" s="20">
        <v>2</v>
      </c>
      <c r="B580" s="20" t="s">
        <v>239</v>
      </c>
      <c r="C580" s="20" t="s">
        <v>42</v>
      </c>
      <c r="D580" s="20" t="s">
        <v>240</v>
      </c>
      <c r="E580" s="20"/>
      <c r="F580" s="20"/>
      <c r="G580" s="21">
        <v>8</v>
      </c>
    </row>
    <row r="581" s="5" customFormat="1" customHeight="1" spans="1:7">
      <c r="A581" s="20"/>
      <c r="B581" s="20"/>
      <c r="C581" s="20"/>
      <c r="D581" s="20"/>
      <c r="E581" s="26" t="s">
        <v>13</v>
      </c>
      <c r="F581" s="20" t="s">
        <v>156</v>
      </c>
      <c r="G581" s="21">
        <v>1</v>
      </c>
    </row>
    <row r="582" s="6" customFormat="1" ht="25" customHeight="1" spans="1:7">
      <c r="A582" s="28"/>
      <c r="B582" s="28"/>
      <c r="C582" s="28"/>
      <c r="D582" s="28"/>
      <c r="E582" s="20" t="s">
        <v>27</v>
      </c>
      <c r="F582" s="20" t="s">
        <v>46</v>
      </c>
      <c r="G582" s="21">
        <v>1</v>
      </c>
    </row>
    <row r="583" s="5" customFormat="1" customHeight="1" spans="1:7">
      <c r="A583" s="20"/>
      <c r="B583" s="20"/>
      <c r="C583" s="20"/>
      <c r="D583" s="20"/>
      <c r="E583" s="26" t="s">
        <v>17</v>
      </c>
      <c r="F583" s="20" t="s">
        <v>44</v>
      </c>
      <c r="G583" s="21">
        <v>1</v>
      </c>
    </row>
    <row r="584" s="5" customFormat="1" customHeight="1" spans="1:7">
      <c r="A584" s="20"/>
      <c r="B584" s="20"/>
      <c r="C584" s="20"/>
      <c r="D584" s="20"/>
      <c r="E584" s="26" t="s">
        <v>23</v>
      </c>
      <c r="F584" s="20" t="s">
        <v>45</v>
      </c>
      <c r="G584" s="21">
        <v>1</v>
      </c>
    </row>
    <row r="585" s="5" customFormat="1" customHeight="1" spans="1:7">
      <c r="A585" s="20"/>
      <c r="B585" s="20"/>
      <c r="C585" s="20"/>
      <c r="D585" s="20"/>
      <c r="E585" s="26" t="s">
        <v>23</v>
      </c>
      <c r="F585" s="20" t="s">
        <v>89</v>
      </c>
      <c r="G585" s="21">
        <v>2</v>
      </c>
    </row>
    <row r="586" s="5" customFormat="1" customHeight="1" spans="1:7">
      <c r="A586" s="20"/>
      <c r="B586" s="20"/>
      <c r="C586" s="20"/>
      <c r="D586" s="20"/>
      <c r="E586" s="26" t="s">
        <v>23</v>
      </c>
      <c r="F586" s="20" t="s">
        <v>38</v>
      </c>
      <c r="G586" s="21">
        <v>2</v>
      </c>
    </row>
    <row r="587" s="1" customFormat="1" customHeight="1" spans="1:7">
      <c r="A587" s="20">
        <v>3</v>
      </c>
      <c r="B587" s="20" t="s">
        <v>241</v>
      </c>
      <c r="C587" s="20" t="s">
        <v>42</v>
      </c>
      <c r="D587" s="20" t="s">
        <v>242</v>
      </c>
      <c r="E587" s="20"/>
      <c r="F587" s="20"/>
      <c r="G587" s="21">
        <v>9</v>
      </c>
    </row>
    <row r="588" s="5" customFormat="1" customHeight="1" spans="1:7">
      <c r="A588" s="20"/>
      <c r="B588" s="20"/>
      <c r="C588" s="20"/>
      <c r="D588" s="20"/>
      <c r="E588" s="26" t="s">
        <v>17</v>
      </c>
      <c r="F588" s="20" t="s">
        <v>44</v>
      </c>
      <c r="G588" s="21">
        <v>1</v>
      </c>
    </row>
    <row r="589" s="1" customFormat="1" customHeight="1" spans="1:7">
      <c r="A589" s="20"/>
      <c r="B589" s="20"/>
      <c r="C589" s="20"/>
      <c r="D589" s="20"/>
      <c r="E589" s="20" t="s">
        <v>13</v>
      </c>
      <c r="F589" s="20" t="s">
        <v>156</v>
      </c>
      <c r="G589" s="21">
        <v>1</v>
      </c>
    </row>
    <row r="590" s="6" customFormat="1" ht="25" customHeight="1" spans="1:7">
      <c r="A590" s="28"/>
      <c r="B590" s="28"/>
      <c r="C590" s="28"/>
      <c r="D590" s="28"/>
      <c r="E590" s="20" t="s">
        <v>27</v>
      </c>
      <c r="F590" s="20" t="s">
        <v>46</v>
      </c>
      <c r="G590" s="21">
        <v>1</v>
      </c>
    </row>
    <row r="591" s="5" customFormat="1" customHeight="1" spans="1:7">
      <c r="A591" s="20"/>
      <c r="B591" s="20"/>
      <c r="C591" s="20"/>
      <c r="D591" s="20"/>
      <c r="E591" s="26" t="s">
        <v>23</v>
      </c>
      <c r="F591" s="20" t="s">
        <v>45</v>
      </c>
      <c r="G591" s="21">
        <v>1</v>
      </c>
    </row>
    <row r="592" s="5" customFormat="1" customHeight="1" spans="1:7">
      <c r="A592" s="20"/>
      <c r="B592" s="20"/>
      <c r="C592" s="20"/>
      <c r="D592" s="20"/>
      <c r="E592" s="26" t="s">
        <v>23</v>
      </c>
      <c r="F592" s="20" t="s">
        <v>89</v>
      </c>
      <c r="G592" s="21">
        <v>3</v>
      </c>
    </row>
    <row r="593" s="5" customFormat="1" customHeight="1" spans="1:7">
      <c r="A593" s="20"/>
      <c r="B593" s="20"/>
      <c r="C593" s="20"/>
      <c r="D593" s="20"/>
      <c r="E593" s="26" t="s">
        <v>23</v>
      </c>
      <c r="F593" s="20" t="s">
        <v>38</v>
      </c>
      <c r="G593" s="21">
        <v>2</v>
      </c>
    </row>
    <row r="594" s="1" customFormat="1" ht="24" customHeight="1" spans="1:7">
      <c r="A594" s="20">
        <v>4</v>
      </c>
      <c r="B594" s="20" t="s">
        <v>243</v>
      </c>
      <c r="C594" s="20" t="s">
        <v>42</v>
      </c>
      <c r="D594" s="20" t="s">
        <v>244</v>
      </c>
      <c r="E594" s="20"/>
      <c r="F594" s="20"/>
      <c r="G594" s="21">
        <v>10</v>
      </c>
    </row>
    <row r="595" s="5" customFormat="1" customHeight="1" spans="1:7">
      <c r="A595" s="20"/>
      <c r="B595" s="20"/>
      <c r="C595" s="20"/>
      <c r="D595" s="20"/>
      <c r="E595" s="26" t="s">
        <v>13</v>
      </c>
      <c r="F595" s="20" t="s">
        <v>156</v>
      </c>
      <c r="G595" s="21">
        <v>1</v>
      </c>
    </row>
    <row r="596" s="5" customFormat="1" customHeight="1" spans="1:7">
      <c r="A596" s="20"/>
      <c r="B596" s="20"/>
      <c r="C596" s="20"/>
      <c r="D596" s="20"/>
      <c r="E596" s="26" t="s">
        <v>17</v>
      </c>
      <c r="F596" s="20" t="s">
        <v>44</v>
      </c>
      <c r="G596" s="21">
        <v>1</v>
      </c>
    </row>
    <row r="597" s="5" customFormat="1" customHeight="1" spans="1:7">
      <c r="A597" s="20"/>
      <c r="B597" s="20"/>
      <c r="C597" s="20"/>
      <c r="D597" s="20"/>
      <c r="E597" s="26" t="s">
        <v>27</v>
      </c>
      <c r="F597" s="20" t="s">
        <v>46</v>
      </c>
      <c r="G597" s="21">
        <v>1</v>
      </c>
    </row>
    <row r="598" s="5" customFormat="1" customHeight="1" spans="1:7">
      <c r="A598" s="20"/>
      <c r="B598" s="20"/>
      <c r="C598" s="20"/>
      <c r="D598" s="20"/>
      <c r="E598" s="26" t="s">
        <v>23</v>
      </c>
      <c r="F598" s="20" t="s">
        <v>45</v>
      </c>
      <c r="G598" s="21">
        <v>1</v>
      </c>
    </row>
    <row r="599" s="5" customFormat="1" customHeight="1" spans="1:7">
      <c r="A599" s="20"/>
      <c r="B599" s="20"/>
      <c r="C599" s="20"/>
      <c r="D599" s="20"/>
      <c r="E599" s="26" t="s">
        <v>23</v>
      </c>
      <c r="F599" s="20" t="s">
        <v>89</v>
      </c>
      <c r="G599" s="21">
        <v>3</v>
      </c>
    </row>
    <row r="600" s="5" customFormat="1" customHeight="1" spans="1:7">
      <c r="A600" s="20"/>
      <c r="B600" s="20"/>
      <c r="C600" s="20"/>
      <c r="D600" s="20"/>
      <c r="E600" s="26" t="s">
        <v>23</v>
      </c>
      <c r="F600" s="20" t="s">
        <v>38</v>
      </c>
      <c r="G600" s="21">
        <v>3</v>
      </c>
    </row>
    <row r="601" s="1" customFormat="1" ht="28" customHeight="1" spans="1:7">
      <c r="A601" s="20">
        <v>5</v>
      </c>
      <c r="B601" s="20" t="s">
        <v>245</v>
      </c>
      <c r="C601" s="20" t="s">
        <v>42</v>
      </c>
      <c r="D601" s="20" t="s">
        <v>246</v>
      </c>
      <c r="E601" s="20"/>
      <c r="F601" s="20"/>
      <c r="G601" s="21">
        <v>10</v>
      </c>
    </row>
    <row r="602" s="5" customFormat="1" customHeight="1" spans="1:7">
      <c r="A602" s="20"/>
      <c r="B602" s="20"/>
      <c r="C602" s="20"/>
      <c r="D602" s="20"/>
      <c r="E602" s="26" t="s">
        <v>17</v>
      </c>
      <c r="F602" s="20" t="s">
        <v>44</v>
      </c>
      <c r="G602" s="21">
        <v>1</v>
      </c>
    </row>
    <row r="603" s="6" customFormat="1" ht="25" customHeight="1" spans="1:7">
      <c r="A603" s="28"/>
      <c r="B603" s="28"/>
      <c r="C603" s="28"/>
      <c r="D603" s="28"/>
      <c r="E603" s="20" t="s">
        <v>27</v>
      </c>
      <c r="F603" s="20" t="s">
        <v>46</v>
      </c>
      <c r="G603" s="21">
        <v>1</v>
      </c>
    </row>
    <row r="604" s="1" customFormat="1" customHeight="1" spans="1:7">
      <c r="A604" s="20"/>
      <c r="B604" s="20"/>
      <c r="C604" s="20"/>
      <c r="D604" s="20"/>
      <c r="E604" s="20" t="s">
        <v>13</v>
      </c>
      <c r="F604" s="20" t="s">
        <v>156</v>
      </c>
      <c r="G604" s="21">
        <v>1</v>
      </c>
    </row>
    <row r="605" s="5" customFormat="1" customHeight="1" spans="1:7">
      <c r="A605" s="20"/>
      <c r="B605" s="20"/>
      <c r="C605" s="20"/>
      <c r="D605" s="20"/>
      <c r="E605" s="26" t="s">
        <v>23</v>
      </c>
      <c r="F605" s="20" t="s">
        <v>45</v>
      </c>
      <c r="G605" s="21">
        <v>1</v>
      </c>
    </row>
    <row r="606" s="5" customFormat="1" customHeight="1" spans="1:7">
      <c r="A606" s="20"/>
      <c r="B606" s="20"/>
      <c r="C606" s="20"/>
      <c r="D606" s="20"/>
      <c r="E606" s="26" t="s">
        <v>23</v>
      </c>
      <c r="F606" s="20" t="s">
        <v>89</v>
      </c>
      <c r="G606" s="21">
        <v>3</v>
      </c>
    </row>
    <row r="607" s="5" customFormat="1" customHeight="1" spans="1:7">
      <c r="A607" s="20"/>
      <c r="B607" s="20"/>
      <c r="C607" s="20"/>
      <c r="D607" s="20"/>
      <c r="E607" s="26" t="s">
        <v>23</v>
      </c>
      <c r="F607" s="20" t="s">
        <v>38</v>
      </c>
      <c r="G607" s="21">
        <v>3</v>
      </c>
    </row>
    <row r="608" s="1" customFormat="1" customHeight="1" spans="1:7">
      <c r="A608" s="20">
        <v>6</v>
      </c>
      <c r="B608" s="20" t="s">
        <v>247</v>
      </c>
      <c r="C608" s="20" t="s">
        <v>42</v>
      </c>
      <c r="D608" s="20" t="s">
        <v>248</v>
      </c>
      <c r="E608" s="20"/>
      <c r="F608" s="20"/>
      <c r="G608" s="21">
        <v>10</v>
      </c>
    </row>
    <row r="609" s="5" customFormat="1" customHeight="1" spans="1:7">
      <c r="A609" s="20"/>
      <c r="B609" s="20"/>
      <c r="C609" s="20"/>
      <c r="D609" s="20"/>
      <c r="E609" s="26" t="s">
        <v>17</v>
      </c>
      <c r="F609" s="20" t="s">
        <v>44</v>
      </c>
      <c r="G609" s="21">
        <v>1</v>
      </c>
    </row>
    <row r="610" s="1" customFormat="1" customHeight="1" spans="1:7">
      <c r="A610" s="20"/>
      <c r="B610" s="20"/>
      <c r="C610" s="20"/>
      <c r="D610" s="20"/>
      <c r="E610" s="20" t="s">
        <v>13</v>
      </c>
      <c r="F610" s="20" t="s">
        <v>156</v>
      </c>
      <c r="G610" s="21">
        <v>1</v>
      </c>
    </row>
    <row r="611" s="6" customFormat="1" ht="25" customHeight="1" spans="1:7">
      <c r="A611" s="28"/>
      <c r="B611" s="28"/>
      <c r="C611" s="28"/>
      <c r="D611" s="28"/>
      <c r="E611" s="20" t="s">
        <v>27</v>
      </c>
      <c r="F611" s="20" t="s">
        <v>46</v>
      </c>
      <c r="G611" s="21">
        <v>1</v>
      </c>
    </row>
    <row r="612" s="5" customFormat="1" customHeight="1" spans="1:7">
      <c r="A612" s="20"/>
      <c r="B612" s="20"/>
      <c r="C612" s="20"/>
      <c r="D612" s="20"/>
      <c r="E612" s="26" t="s">
        <v>23</v>
      </c>
      <c r="F612" s="20" t="s">
        <v>45</v>
      </c>
      <c r="G612" s="21">
        <v>1</v>
      </c>
    </row>
    <row r="613" s="5" customFormat="1" customHeight="1" spans="1:7">
      <c r="A613" s="20"/>
      <c r="B613" s="20"/>
      <c r="C613" s="20"/>
      <c r="D613" s="20"/>
      <c r="E613" s="26" t="s">
        <v>23</v>
      </c>
      <c r="F613" s="20" t="s">
        <v>89</v>
      </c>
      <c r="G613" s="21">
        <v>3</v>
      </c>
    </row>
    <row r="614" s="5" customFormat="1" customHeight="1" spans="1:7">
      <c r="A614" s="20"/>
      <c r="B614" s="20"/>
      <c r="C614" s="20"/>
      <c r="D614" s="20"/>
      <c r="E614" s="26" t="s">
        <v>23</v>
      </c>
      <c r="F614" s="20" t="s">
        <v>38</v>
      </c>
      <c r="G614" s="21">
        <v>3</v>
      </c>
    </row>
    <row r="615" s="1" customFormat="1" customHeight="1" spans="1:7">
      <c r="A615" s="20">
        <v>7</v>
      </c>
      <c r="B615" s="20" t="s">
        <v>249</v>
      </c>
      <c r="C615" s="20" t="s">
        <v>42</v>
      </c>
      <c r="D615" s="20" t="s">
        <v>250</v>
      </c>
      <c r="E615" s="20"/>
      <c r="F615" s="20"/>
      <c r="G615" s="21">
        <v>10</v>
      </c>
    </row>
    <row r="616" s="5" customFormat="1" customHeight="1" spans="1:7">
      <c r="A616" s="20"/>
      <c r="B616" s="20"/>
      <c r="C616" s="20"/>
      <c r="D616" s="20"/>
      <c r="E616" s="26" t="s">
        <v>13</v>
      </c>
      <c r="F616" s="20" t="s">
        <v>156</v>
      </c>
      <c r="G616" s="21">
        <v>1</v>
      </c>
    </row>
    <row r="617" s="5" customFormat="1" customHeight="1" spans="1:7">
      <c r="A617" s="20"/>
      <c r="B617" s="20"/>
      <c r="C617" s="20"/>
      <c r="D617" s="20"/>
      <c r="E617" s="26" t="s">
        <v>17</v>
      </c>
      <c r="F617" s="20" t="s">
        <v>44</v>
      </c>
      <c r="G617" s="21">
        <v>1</v>
      </c>
    </row>
    <row r="618" s="6" customFormat="1" ht="25" customHeight="1" spans="1:7">
      <c r="A618" s="28"/>
      <c r="B618" s="28"/>
      <c r="C618" s="28"/>
      <c r="D618" s="28"/>
      <c r="E618" s="20" t="s">
        <v>27</v>
      </c>
      <c r="F618" s="20" t="s">
        <v>46</v>
      </c>
      <c r="G618" s="21">
        <v>1</v>
      </c>
    </row>
    <row r="619" s="5" customFormat="1" customHeight="1" spans="1:7">
      <c r="A619" s="20"/>
      <c r="B619" s="20"/>
      <c r="C619" s="20"/>
      <c r="D619" s="20"/>
      <c r="E619" s="26" t="s">
        <v>23</v>
      </c>
      <c r="F619" s="20" t="s">
        <v>45</v>
      </c>
      <c r="G619" s="21">
        <v>1</v>
      </c>
    </row>
    <row r="620" s="5" customFormat="1" customHeight="1" spans="1:7">
      <c r="A620" s="20"/>
      <c r="B620" s="20"/>
      <c r="C620" s="20"/>
      <c r="D620" s="20"/>
      <c r="E620" s="26" t="s">
        <v>23</v>
      </c>
      <c r="F620" s="20" t="s">
        <v>89</v>
      </c>
      <c r="G620" s="21">
        <v>3</v>
      </c>
    </row>
    <row r="621" s="5" customFormat="1" customHeight="1" spans="1:7">
      <c r="A621" s="20"/>
      <c r="B621" s="20"/>
      <c r="C621" s="20"/>
      <c r="D621" s="20"/>
      <c r="E621" s="26" t="s">
        <v>23</v>
      </c>
      <c r="F621" s="20" t="s">
        <v>38</v>
      </c>
      <c r="G621" s="21">
        <v>3</v>
      </c>
    </row>
    <row r="622" s="1" customFormat="1" ht="28" customHeight="1" spans="1:7">
      <c r="A622" s="20">
        <v>8</v>
      </c>
      <c r="B622" s="20" t="s">
        <v>251</v>
      </c>
      <c r="C622" s="20" t="s">
        <v>42</v>
      </c>
      <c r="D622" s="20" t="s">
        <v>252</v>
      </c>
      <c r="E622" s="20"/>
      <c r="F622" s="20"/>
      <c r="G622" s="21">
        <v>10</v>
      </c>
    </row>
    <row r="623" s="5" customFormat="1" customHeight="1" spans="1:7">
      <c r="A623" s="20"/>
      <c r="B623" s="20"/>
      <c r="C623" s="20"/>
      <c r="D623" s="20"/>
      <c r="E623" s="26" t="s">
        <v>17</v>
      </c>
      <c r="F623" s="20" t="s">
        <v>44</v>
      </c>
      <c r="G623" s="21">
        <v>1</v>
      </c>
    </row>
    <row r="624" s="1" customFormat="1" customHeight="1" spans="1:7">
      <c r="A624" s="20"/>
      <c r="B624" s="20"/>
      <c r="C624" s="20"/>
      <c r="D624" s="20"/>
      <c r="E624" s="20" t="s">
        <v>13</v>
      </c>
      <c r="F624" s="20" t="s">
        <v>156</v>
      </c>
      <c r="G624" s="21">
        <v>1</v>
      </c>
    </row>
    <row r="625" s="6" customFormat="1" ht="25" customHeight="1" spans="1:7">
      <c r="A625" s="28"/>
      <c r="B625" s="28"/>
      <c r="C625" s="28"/>
      <c r="D625" s="28"/>
      <c r="E625" s="20" t="s">
        <v>27</v>
      </c>
      <c r="F625" s="20" t="s">
        <v>46</v>
      </c>
      <c r="G625" s="21">
        <v>1</v>
      </c>
    </row>
    <row r="626" s="5" customFormat="1" customHeight="1" spans="1:7">
      <c r="A626" s="20"/>
      <c r="B626" s="20"/>
      <c r="C626" s="20"/>
      <c r="D626" s="20"/>
      <c r="E626" s="26" t="s">
        <v>23</v>
      </c>
      <c r="F626" s="20" t="s">
        <v>45</v>
      </c>
      <c r="G626" s="21">
        <v>1</v>
      </c>
    </row>
    <row r="627" s="5" customFormat="1" customHeight="1" spans="1:7">
      <c r="A627" s="20"/>
      <c r="B627" s="20"/>
      <c r="C627" s="20"/>
      <c r="D627" s="20"/>
      <c r="E627" s="26" t="s">
        <v>23</v>
      </c>
      <c r="F627" s="20" t="s">
        <v>89</v>
      </c>
      <c r="G627" s="21">
        <v>3</v>
      </c>
    </row>
    <row r="628" s="5" customFormat="1" customHeight="1" spans="1:7">
      <c r="A628" s="20"/>
      <c r="B628" s="20"/>
      <c r="C628" s="20"/>
      <c r="D628" s="20"/>
      <c r="E628" s="26" t="s">
        <v>23</v>
      </c>
      <c r="F628" s="20" t="s">
        <v>38</v>
      </c>
      <c r="G628" s="21">
        <v>3</v>
      </c>
    </row>
    <row r="629" s="1" customFormat="1" customHeight="1" spans="1:7">
      <c r="G629" s="16"/>
    </row>
  </sheetData>
  <autoFilter xmlns:etc="http://www.wps.cn/officeDocument/2017/etCustomData" ref="A2:AL629" etc:filterBottomFollowUsedRange="0">
    <extLst/>
  </autoFilter>
  <mergeCells count="1">
    <mergeCell ref="A1:G1"/>
  </mergeCells>
  <conditionalFormatting sqref="F6">
    <cfRule type="duplicateValues" dxfId="0" priority="11"/>
  </conditionalFormatting>
  <conditionalFormatting sqref="F22">
    <cfRule type="duplicateValues" dxfId="0" priority="409"/>
  </conditionalFormatting>
  <conditionalFormatting sqref="F31">
    <cfRule type="duplicateValues" dxfId="0" priority="10"/>
  </conditionalFormatting>
  <conditionalFormatting sqref="F32">
    <cfRule type="duplicateValues" dxfId="0" priority="209"/>
  </conditionalFormatting>
  <conditionalFormatting sqref="F33">
    <cfRule type="duplicateValues" dxfId="0" priority="87"/>
  </conditionalFormatting>
  <conditionalFormatting sqref="F37">
    <cfRule type="duplicateValues" dxfId="0" priority="256"/>
  </conditionalFormatting>
  <conditionalFormatting sqref="F39">
    <cfRule type="duplicateValues" dxfId="0" priority="9"/>
  </conditionalFormatting>
  <conditionalFormatting sqref="F40">
    <cfRule type="duplicateValues" dxfId="0" priority="162"/>
  </conditionalFormatting>
  <conditionalFormatting sqref="F44">
    <cfRule type="duplicateValues" dxfId="0" priority="208"/>
  </conditionalFormatting>
  <conditionalFormatting sqref="F48">
    <cfRule type="duplicateValues" dxfId="0" priority="1"/>
  </conditionalFormatting>
  <conditionalFormatting sqref="F50">
    <cfRule type="duplicateValues" dxfId="0" priority="255"/>
  </conditionalFormatting>
  <conditionalFormatting sqref="F52">
    <cfRule type="duplicateValues" dxfId="0" priority="160"/>
  </conditionalFormatting>
  <conditionalFormatting sqref="F55">
    <cfRule type="duplicateValues" dxfId="0" priority="159"/>
  </conditionalFormatting>
  <conditionalFormatting sqref="F56">
    <cfRule type="duplicateValues" dxfId="0" priority="505"/>
  </conditionalFormatting>
  <conditionalFormatting sqref="F57">
    <cfRule type="duplicateValues" dxfId="0" priority="207"/>
  </conditionalFormatting>
  <conditionalFormatting sqref="F58">
    <cfRule type="duplicateValues" dxfId="0" priority="84"/>
  </conditionalFormatting>
  <conditionalFormatting sqref="F60">
    <cfRule type="duplicateValues" dxfId="0" priority="158"/>
  </conditionalFormatting>
  <conditionalFormatting sqref="F62">
    <cfRule type="duplicateValues" dxfId="0" priority="254"/>
  </conditionalFormatting>
  <conditionalFormatting sqref="F66">
    <cfRule type="duplicateValues" dxfId="0" priority="206"/>
  </conditionalFormatting>
  <conditionalFormatting sqref="F71">
    <cfRule type="duplicateValues" dxfId="0" priority="253"/>
  </conditionalFormatting>
  <conditionalFormatting sqref="F73">
    <cfRule type="duplicateValues" dxfId="0" priority="157"/>
  </conditionalFormatting>
  <conditionalFormatting sqref="F77">
    <cfRule type="duplicateValues" dxfId="0" priority="205"/>
  </conditionalFormatting>
  <conditionalFormatting sqref="F78">
    <cfRule type="duplicateValues" dxfId="0" priority="81"/>
  </conditionalFormatting>
  <conditionalFormatting sqref="F79">
    <cfRule type="duplicateValues" dxfId="0" priority="156"/>
  </conditionalFormatting>
  <conditionalFormatting sqref="F82">
    <cfRule type="duplicateValues" dxfId="0" priority="252"/>
  </conditionalFormatting>
  <conditionalFormatting sqref="F84">
    <cfRule type="duplicateValues" dxfId="0" priority="369"/>
  </conditionalFormatting>
  <conditionalFormatting sqref="F85">
    <cfRule type="duplicateValues" dxfId="0" priority="155"/>
  </conditionalFormatting>
  <conditionalFormatting sqref="F95">
    <cfRule type="duplicateValues" dxfId="0" priority="251"/>
  </conditionalFormatting>
  <conditionalFormatting sqref="F96">
    <cfRule type="duplicateValues" dxfId="0" priority="78"/>
  </conditionalFormatting>
  <conditionalFormatting sqref="F98">
    <cfRule type="duplicateValues" dxfId="0" priority="153"/>
  </conditionalFormatting>
  <conditionalFormatting sqref="F102">
    <cfRule type="duplicateValues" dxfId="0" priority="77"/>
  </conditionalFormatting>
  <conditionalFormatting sqref="F103">
    <cfRule type="duplicateValues" dxfId="0" priority="203"/>
  </conditionalFormatting>
  <conditionalFormatting sqref="F104">
    <cfRule type="duplicateValues" dxfId="0" priority="152"/>
  </conditionalFormatting>
  <conditionalFormatting sqref="F107">
    <cfRule type="duplicateValues" dxfId="0" priority="151"/>
  </conditionalFormatting>
  <conditionalFormatting sqref="F108">
    <cfRule type="duplicateValues" dxfId="0" priority="250"/>
  </conditionalFormatting>
  <conditionalFormatting sqref="F109">
    <cfRule type="duplicateValues" dxfId="0" priority="76"/>
  </conditionalFormatting>
  <conditionalFormatting sqref="F115">
    <cfRule type="duplicateValues" dxfId="0" priority="202"/>
  </conditionalFormatting>
  <conditionalFormatting sqref="F119">
    <cfRule type="duplicateValues" dxfId="0" priority="150"/>
  </conditionalFormatting>
  <conditionalFormatting sqref="F120">
    <cfRule type="duplicateValues" dxfId="0" priority="249"/>
  </conditionalFormatting>
  <conditionalFormatting sqref="F121">
    <cfRule type="duplicateValues" dxfId="0" priority="75"/>
  </conditionalFormatting>
  <conditionalFormatting sqref="F126">
    <cfRule type="duplicateValues" dxfId="0" priority="149"/>
  </conditionalFormatting>
  <conditionalFormatting sqref="F127">
    <cfRule type="duplicateValues" dxfId="0" priority="74"/>
  </conditionalFormatting>
  <conditionalFormatting sqref="F128">
    <cfRule type="duplicateValues" dxfId="0" priority="201"/>
  </conditionalFormatting>
  <conditionalFormatting sqref="F131">
    <cfRule type="duplicateValues" dxfId="0" priority="148"/>
  </conditionalFormatting>
  <conditionalFormatting sqref="F132">
    <cfRule type="duplicateValues" dxfId="0" priority="248"/>
  </conditionalFormatting>
  <conditionalFormatting sqref="F133">
    <cfRule type="duplicateValues" dxfId="0" priority="73"/>
  </conditionalFormatting>
  <conditionalFormatting sqref="F138">
    <cfRule type="duplicateValues" dxfId="0" priority="200"/>
  </conditionalFormatting>
  <conditionalFormatting sqref="F143">
    <cfRule type="duplicateValues" dxfId="0" priority="429"/>
  </conditionalFormatting>
  <conditionalFormatting sqref="F150">
    <cfRule type="duplicateValues" dxfId="0" priority="247"/>
  </conditionalFormatting>
  <conditionalFormatting sqref="F151">
    <cfRule type="duplicateValues" dxfId="0" priority="147"/>
  </conditionalFormatting>
  <conditionalFormatting sqref="F152">
    <cfRule type="duplicateValues" dxfId="0" priority="8"/>
  </conditionalFormatting>
  <conditionalFormatting sqref="F153">
    <cfRule type="duplicateValues" dxfId="0" priority="7"/>
  </conditionalFormatting>
  <conditionalFormatting sqref="F159">
    <cfRule type="duplicateValues" dxfId="0" priority="71"/>
  </conditionalFormatting>
  <conditionalFormatting sqref="F160">
    <cfRule type="duplicateValues" dxfId="0" priority="72"/>
  </conditionalFormatting>
  <conditionalFormatting sqref="F163">
    <cfRule type="duplicateValues" dxfId="0" priority="246"/>
  </conditionalFormatting>
  <conditionalFormatting sqref="F164">
    <cfRule type="duplicateValues" dxfId="0" priority="69"/>
  </conditionalFormatting>
  <conditionalFormatting sqref="F165">
    <cfRule type="duplicateValues" dxfId="0" priority="70"/>
  </conditionalFormatting>
  <conditionalFormatting sqref="F170">
    <cfRule type="duplicateValues" dxfId="0" priority="67"/>
  </conditionalFormatting>
  <conditionalFormatting sqref="F171">
    <cfRule type="duplicateValues" dxfId="0" priority="68"/>
  </conditionalFormatting>
  <conditionalFormatting sqref="F175">
    <cfRule type="duplicateValues" dxfId="0" priority="245"/>
  </conditionalFormatting>
  <conditionalFormatting sqref="F176">
    <cfRule type="duplicateValues" dxfId="0" priority="65"/>
  </conditionalFormatting>
  <conditionalFormatting sqref="F177">
    <cfRule type="duplicateValues" dxfId="0" priority="66"/>
  </conditionalFormatting>
  <conditionalFormatting sqref="F182">
    <cfRule type="duplicateValues" dxfId="0" priority="63"/>
  </conditionalFormatting>
  <conditionalFormatting sqref="F183">
    <cfRule type="duplicateValues" dxfId="0" priority="64"/>
  </conditionalFormatting>
  <conditionalFormatting sqref="F187">
    <cfRule type="duplicateValues" dxfId="0" priority="244"/>
  </conditionalFormatting>
  <conditionalFormatting sqref="F188">
    <cfRule type="duplicateValues" dxfId="0" priority="61"/>
  </conditionalFormatting>
  <conditionalFormatting sqref="F189">
    <cfRule type="duplicateValues" dxfId="0" priority="62"/>
  </conditionalFormatting>
  <conditionalFormatting sqref="F194">
    <cfRule type="duplicateValues" dxfId="0" priority="59"/>
  </conditionalFormatting>
  <conditionalFormatting sqref="F195">
    <cfRule type="duplicateValues" dxfId="0" priority="60"/>
  </conditionalFormatting>
  <conditionalFormatting sqref="F199">
    <cfRule type="duplicateValues" dxfId="0" priority="243"/>
  </conditionalFormatting>
  <conditionalFormatting sqref="F200">
    <cfRule type="duplicateValues" dxfId="0" priority="57"/>
  </conditionalFormatting>
  <conditionalFormatting sqref="F201">
    <cfRule type="duplicateValues" dxfId="0" priority="58"/>
  </conditionalFormatting>
  <conditionalFormatting sqref="F206">
    <cfRule type="duplicateValues" dxfId="0" priority="55"/>
  </conditionalFormatting>
  <conditionalFormatting sqref="F207">
    <cfRule type="duplicateValues" dxfId="0" priority="56"/>
  </conditionalFormatting>
  <conditionalFormatting sqref="F211">
    <cfRule type="duplicateValues" dxfId="0" priority="242"/>
  </conditionalFormatting>
  <conditionalFormatting sqref="F212">
    <cfRule type="duplicateValues" dxfId="0" priority="53"/>
  </conditionalFormatting>
  <conditionalFormatting sqref="F213">
    <cfRule type="duplicateValues" dxfId="0" priority="54"/>
  </conditionalFormatting>
  <conditionalFormatting sqref="F217">
    <cfRule type="duplicateValues" dxfId="0" priority="51"/>
  </conditionalFormatting>
  <conditionalFormatting sqref="F218">
    <cfRule type="duplicateValues" dxfId="0" priority="52"/>
  </conditionalFormatting>
  <conditionalFormatting sqref="F222">
    <cfRule type="duplicateValues" dxfId="0" priority="241"/>
  </conditionalFormatting>
  <conditionalFormatting sqref="F223">
    <cfRule type="duplicateValues" dxfId="0" priority="49"/>
  </conditionalFormatting>
  <conditionalFormatting sqref="F224">
    <cfRule type="duplicateValues" dxfId="0" priority="50"/>
  </conditionalFormatting>
  <conditionalFormatting sqref="F229">
    <cfRule type="duplicateValues" dxfId="0" priority="47"/>
  </conditionalFormatting>
  <conditionalFormatting sqref="F230">
    <cfRule type="duplicateValues" dxfId="0" priority="48"/>
  </conditionalFormatting>
  <conditionalFormatting sqref="F234">
    <cfRule type="duplicateValues" dxfId="0" priority="240"/>
  </conditionalFormatting>
  <conditionalFormatting sqref="F235">
    <cfRule type="duplicateValues" dxfId="0" priority="45"/>
  </conditionalFormatting>
  <conditionalFormatting sqref="F236">
    <cfRule type="duplicateValues" dxfId="0" priority="46"/>
  </conditionalFormatting>
  <conditionalFormatting sqref="F241">
    <cfRule type="duplicateValues" dxfId="0" priority="43"/>
  </conditionalFormatting>
  <conditionalFormatting sqref="F242">
    <cfRule type="duplicateValues" dxfId="0" priority="44"/>
  </conditionalFormatting>
  <conditionalFormatting sqref="F246">
    <cfRule type="duplicateValues" dxfId="0" priority="239"/>
  </conditionalFormatting>
  <conditionalFormatting sqref="F247">
    <cfRule type="duplicateValues" dxfId="0" priority="41"/>
  </conditionalFormatting>
  <conditionalFormatting sqref="F248">
    <cfRule type="duplicateValues" dxfId="0" priority="42"/>
  </conditionalFormatting>
  <conditionalFormatting sqref="F253">
    <cfRule type="duplicateValues" dxfId="0" priority="39"/>
  </conditionalFormatting>
  <conditionalFormatting sqref="F254">
    <cfRule type="duplicateValues" dxfId="0" priority="40"/>
  </conditionalFormatting>
  <conditionalFormatting sqref="F258">
    <cfRule type="duplicateValues" dxfId="0" priority="238"/>
  </conditionalFormatting>
  <conditionalFormatting sqref="F259">
    <cfRule type="duplicateValues" dxfId="0" priority="37"/>
  </conditionalFormatting>
  <conditionalFormatting sqref="F260">
    <cfRule type="duplicateValues" dxfId="0" priority="38"/>
  </conditionalFormatting>
  <conditionalFormatting sqref="F265">
    <cfRule type="duplicateValues" dxfId="0" priority="35"/>
  </conditionalFormatting>
  <conditionalFormatting sqref="F266">
    <cfRule type="duplicateValues" dxfId="0" priority="36"/>
  </conditionalFormatting>
  <conditionalFormatting sqref="F270">
    <cfRule type="duplicateValues" dxfId="0" priority="237"/>
  </conditionalFormatting>
  <conditionalFormatting sqref="F271">
    <cfRule type="duplicateValues" dxfId="0" priority="33"/>
  </conditionalFormatting>
  <conditionalFormatting sqref="F272">
    <cfRule type="duplicateValues" dxfId="0" priority="34"/>
  </conditionalFormatting>
  <conditionalFormatting sqref="F277">
    <cfRule type="duplicateValues" dxfId="0" priority="31"/>
  </conditionalFormatting>
  <conditionalFormatting sqref="F278">
    <cfRule type="duplicateValues" dxfId="0" priority="32"/>
  </conditionalFormatting>
  <conditionalFormatting sqref="F281">
    <cfRule type="duplicateValues" dxfId="0" priority="453"/>
  </conditionalFormatting>
  <conditionalFormatting sqref="F283">
    <cfRule type="duplicateValues" dxfId="0" priority="6"/>
  </conditionalFormatting>
  <conditionalFormatting sqref="F284">
    <cfRule type="duplicateValues" dxfId="0" priority="5"/>
  </conditionalFormatting>
  <conditionalFormatting sqref="F289">
    <cfRule type="duplicateValues" dxfId="0" priority="236"/>
  </conditionalFormatting>
  <conditionalFormatting sqref="F292">
    <cfRule type="duplicateValues" dxfId="0" priority="29"/>
  </conditionalFormatting>
  <conditionalFormatting sqref="F293">
    <cfRule type="duplicateValues" dxfId="0" priority="30"/>
  </conditionalFormatting>
  <conditionalFormatting sqref="F296">
    <cfRule type="duplicateValues" dxfId="0" priority="27"/>
  </conditionalFormatting>
  <conditionalFormatting sqref="F297">
    <cfRule type="duplicateValues" dxfId="0" priority="28"/>
  </conditionalFormatting>
  <conditionalFormatting sqref="F298">
    <cfRule type="duplicateValues" dxfId="0" priority="188"/>
  </conditionalFormatting>
  <conditionalFormatting sqref="F300">
    <cfRule type="duplicateValues" dxfId="0" priority="129"/>
  </conditionalFormatting>
  <conditionalFormatting sqref="F303">
    <cfRule type="duplicateValues" dxfId="0" priority="25"/>
  </conditionalFormatting>
  <conditionalFormatting sqref="F304">
    <cfRule type="duplicateValues" dxfId="0" priority="26"/>
  </conditionalFormatting>
  <conditionalFormatting sqref="F306">
    <cfRule type="duplicateValues" dxfId="0" priority="235"/>
  </conditionalFormatting>
  <conditionalFormatting sqref="F307">
    <cfRule type="duplicateValues" dxfId="0" priority="128"/>
  </conditionalFormatting>
  <conditionalFormatting sqref="F311">
    <cfRule type="duplicateValues" dxfId="0" priority="23"/>
  </conditionalFormatting>
  <conditionalFormatting sqref="F312">
    <cfRule type="duplicateValues" dxfId="0" priority="24"/>
  </conditionalFormatting>
  <conditionalFormatting sqref="F313">
    <cfRule type="duplicateValues" dxfId="0" priority="187"/>
  </conditionalFormatting>
  <conditionalFormatting sqref="F314">
    <cfRule type="duplicateValues" dxfId="0" priority="127"/>
  </conditionalFormatting>
  <conditionalFormatting sqref="F317">
    <cfRule type="duplicateValues" dxfId="0" priority="21"/>
  </conditionalFormatting>
  <conditionalFormatting sqref="F318">
    <cfRule type="duplicateValues" dxfId="0" priority="22"/>
  </conditionalFormatting>
  <conditionalFormatting sqref="F320">
    <cfRule type="duplicateValues" dxfId="0" priority="234"/>
  </conditionalFormatting>
  <conditionalFormatting sqref="F321">
    <cfRule type="duplicateValues" dxfId="0" priority="126"/>
  </conditionalFormatting>
  <conditionalFormatting sqref="F325">
    <cfRule type="duplicateValues" dxfId="0" priority="19"/>
  </conditionalFormatting>
  <conditionalFormatting sqref="F326">
    <cfRule type="duplicateValues" dxfId="0" priority="20"/>
  </conditionalFormatting>
  <conditionalFormatting sqref="F327">
    <cfRule type="duplicateValues" dxfId="0" priority="186"/>
  </conditionalFormatting>
  <conditionalFormatting sqref="F328">
    <cfRule type="duplicateValues" dxfId="0" priority="125"/>
  </conditionalFormatting>
  <conditionalFormatting sqref="F331">
    <cfRule type="duplicateValues" dxfId="0" priority="17"/>
  </conditionalFormatting>
  <conditionalFormatting sqref="F332">
    <cfRule type="duplicateValues" dxfId="0" priority="18"/>
  </conditionalFormatting>
  <conditionalFormatting sqref="F334">
    <cfRule type="duplicateValues" dxfId="0" priority="233"/>
  </conditionalFormatting>
  <conditionalFormatting sqref="F339">
    <cfRule type="duplicateValues" dxfId="0" priority="15"/>
  </conditionalFormatting>
  <conditionalFormatting sqref="F340">
    <cfRule type="duplicateValues" dxfId="0" priority="16"/>
  </conditionalFormatting>
  <conditionalFormatting sqref="F341">
    <cfRule type="duplicateValues" dxfId="0" priority="185"/>
  </conditionalFormatting>
  <conditionalFormatting sqref="F342">
    <cfRule type="duplicateValues" dxfId="0" priority="124"/>
  </conditionalFormatting>
  <conditionalFormatting sqref="F345">
    <cfRule type="duplicateValues" dxfId="0" priority="13"/>
  </conditionalFormatting>
  <conditionalFormatting sqref="F346">
    <cfRule type="duplicateValues" dxfId="0" priority="14"/>
  </conditionalFormatting>
  <conditionalFormatting sqref="F348">
    <cfRule type="duplicateValues" dxfId="0" priority="232"/>
  </conditionalFormatting>
  <conditionalFormatting sqref="F349">
    <cfRule type="duplicateValues" dxfId="0" priority="123"/>
  </conditionalFormatting>
  <conditionalFormatting sqref="F351">
    <cfRule type="duplicateValues" dxfId="0" priority="462"/>
  </conditionalFormatting>
  <conditionalFormatting sqref="F354">
    <cfRule type="duplicateValues" dxfId="0" priority="4"/>
  </conditionalFormatting>
  <conditionalFormatting sqref="F356">
    <cfRule type="duplicateValues" dxfId="0" priority="257"/>
  </conditionalFormatting>
  <conditionalFormatting sqref="F360">
    <cfRule type="duplicateValues" dxfId="0" priority="184"/>
  </conditionalFormatting>
  <conditionalFormatting sqref="F364">
    <cfRule type="duplicateValues" dxfId="0" priority="279"/>
  </conditionalFormatting>
  <conditionalFormatting sqref="F366">
    <cfRule type="duplicateValues" dxfId="0" priority="325"/>
  </conditionalFormatting>
  <conditionalFormatting sqref="F367">
    <cfRule type="duplicateValues" dxfId="0" priority="231"/>
  </conditionalFormatting>
  <conditionalFormatting sqref="F372">
    <cfRule type="duplicateValues" dxfId="0" priority="183"/>
  </conditionalFormatting>
  <conditionalFormatting sqref="F375">
    <cfRule type="duplicateValues" dxfId="0" priority="278"/>
  </conditionalFormatting>
  <conditionalFormatting sqref="F377">
    <cfRule type="duplicateValues" dxfId="0" priority="323"/>
  </conditionalFormatting>
  <conditionalFormatting sqref="F378">
    <cfRule type="duplicateValues" dxfId="0" priority="230"/>
  </conditionalFormatting>
  <conditionalFormatting sqref="F382">
    <cfRule type="duplicateValues" dxfId="0" priority="182"/>
  </conditionalFormatting>
  <conditionalFormatting sqref="F386">
    <cfRule type="duplicateValues" dxfId="0" priority="277"/>
  </conditionalFormatting>
  <conditionalFormatting sqref="F388">
    <cfRule type="duplicateValues" dxfId="0" priority="321"/>
  </conditionalFormatting>
  <conditionalFormatting sqref="F389">
    <cfRule type="duplicateValues" dxfId="0" priority="229"/>
  </conditionalFormatting>
  <conditionalFormatting sqref="F394">
    <cfRule type="duplicateValues" dxfId="0" priority="181"/>
  </conditionalFormatting>
  <conditionalFormatting sqref="F397">
    <cfRule type="duplicateValues" dxfId="0" priority="276"/>
  </conditionalFormatting>
  <conditionalFormatting sqref="F399">
    <cfRule type="duplicateValues" dxfId="0" priority="319"/>
  </conditionalFormatting>
  <conditionalFormatting sqref="F400">
    <cfRule type="duplicateValues" dxfId="0" priority="228"/>
  </conditionalFormatting>
  <conditionalFormatting sqref="F405">
    <cfRule type="duplicateValues" dxfId="0" priority="180"/>
  </conditionalFormatting>
  <conditionalFormatting sqref="F408">
    <cfRule type="duplicateValues" dxfId="0" priority="275"/>
  </conditionalFormatting>
  <conditionalFormatting sqref="F410">
    <cfRule type="duplicateValues" dxfId="0" priority="317"/>
  </conditionalFormatting>
  <conditionalFormatting sqref="F411">
    <cfRule type="duplicateValues" dxfId="0" priority="227"/>
  </conditionalFormatting>
  <conditionalFormatting sqref="F415">
    <cfRule type="duplicateValues" dxfId="0" priority="179"/>
  </conditionalFormatting>
  <conditionalFormatting sqref="F419">
    <cfRule type="duplicateValues" dxfId="0" priority="274"/>
  </conditionalFormatting>
  <conditionalFormatting sqref="F421">
    <cfRule type="duplicateValues" dxfId="0" priority="315"/>
  </conditionalFormatting>
  <conditionalFormatting sqref="F422">
    <cfRule type="duplicateValues" dxfId="0" priority="226"/>
  </conditionalFormatting>
  <conditionalFormatting sqref="F427">
    <cfRule type="duplicateValues" dxfId="0" priority="178"/>
  </conditionalFormatting>
  <conditionalFormatting sqref="F430">
    <cfRule type="duplicateValues" dxfId="0" priority="273"/>
  </conditionalFormatting>
  <conditionalFormatting sqref="F432">
    <cfRule type="duplicateValues" dxfId="0" priority="313"/>
  </conditionalFormatting>
  <conditionalFormatting sqref="F433">
    <cfRule type="duplicateValues" dxfId="0" priority="225"/>
  </conditionalFormatting>
  <conditionalFormatting sqref="F438">
    <cfRule type="duplicateValues" dxfId="0" priority="177"/>
  </conditionalFormatting>
  <conditionalFormatting sqref="F442">
    <cfRule type="duplicateValues" dxfId="0" priority="272"/>
  </conditionalFormatting>
  <conditionalFormatting sqref="F443">
    <cfRule type="duplicateValues" dxfId="0" priority="311"/>
  </conditionalFormatting>
  <conditionalFormatting sqref="F444">
    <cfRule type="duplicateValues" dxfId="0" priority="224"/>
  </conditionalFormatting>
  <conditionalFormatting sqref="F449">
    <cfRule type="duplicateValues" dxfId="0" priority="176"/>
  </conditionalFormatting>
  <conditionalFormatting sqref="F452">
    <cfRule type="duplicateValues" dxfId="0" priority="271"/>
  </conditionalFormatting>
  <conditionalFormatting sqref="F454">
    <cfRule type="duplicateValues" dxfId="0" priority="309"/>
  </conditionalFormatting>
  <conditionalFormatting sqref="F455">
    <cfRule type="duplicateValues" dxfId="0" priority="223"/>
  </conditionalFormatting>
  <conditionalFormatting sqref="F460">
    <cfRule type="duplicateValues" dxfId="0" priority="175"/>
  </conditionalFormatting>
  <conditionalFormatting sqref="F463">
    <cfRule type="duplicateValues" dxfId="0" priority="270"/>
  </conditionalFormatting>
  <conditionalFormatting sqref="F467">
    <cfRule type="duplicateValues" dxfId="0" priority="222"/>
  </conditionalFormatting>
  <conditionalFormatting sqref="F468">
    <cfRule type="duplicateValues" dxfId="0" priority="481"/>
  </conditionalFormatting>
  <conditionalFormatting sqref="F470">
    <cfRule type="duplicateValues" dxfId="0" priority="280"/>
  </conditionalFormatting>
  <conditionalFormatting sqref="F471">
    <cfRule type="duplicateValues" dxfId="0" priority="88"/>
  </conditionalFormatting>
  <conditionalFormatting sqref="F472">
    <cfRule type="duplicateValues" dxfId="0" priority="3"/>
  </conditionalFormatting>
  <conditionalFormatting sqref="F480">
    <cfRule type="duplicateValues" dxfId="0" priority="174"/>
  </conditionalFormatting>
  <conditionalFormatting sqref="F485">
    <cfRule type="duplicateValues" dxfId="0" priority="269"/>
  </conditionalFormatting>
  <conditionalFormatting sqref="F490">
    <cfRule type="duplicateValues" dxfId="0" priority="173"/>
  </conditionalFormatting>
  <conditionalFormatting sqref="F494">
    <cfRule type="duplicateValues" dxfId="0" priority="97"/>
  </conditionalFormatting>
  <conditionalFormatting sqref="F496">
    <cfRule type="duplicateValues" dxfId="0" priority="268"/>
  </conditionalFormatting>
  <conditionalFormatting sqref="F501">
    <cfRule type="duplicateValues" dxfId="0" priority="172"/>
  </conditionalFormatting>
  <conditionalFormatting sqref="F505">
    <cfRule type="duplicateValues" dxfId="0" priority="96"/>
  </conditionalFormatting>
  <conditionalFormatting sqref="F507">
    <cfRule type="duplicateValues" dxfId="0" priority="266"/>
  </conditionalFormatting>
  <conditionalFormatting sqref="F512">
    <cfRule type="duplicateValues" dxfId="0" priority="171"/>
  </conditionalFormatting>
  <conditionalFormatting sqref="F513">
    <cfRule type="duplicateValues" dxfId="0" priority="218"/>
  </conditionalFormatting>
  <conditionalFormatting sqref="F518">
    <cfRule type="duplicateValues" dxfId="0" priority="265"/>
  </conditionalFormatting>
  <conditionalFormatting sqref="F523">
    <cfRule type="duplicateValues" dxfId="0" priority="170"/>
  </conditionalFormatting>
  <conditionalFormatting sqref="F524">
    <cfRule type="duplicateValues" dxfId="0" priority="217"/>
  </conditionalFormatting>
  <conditionalFormatting sqref="F529">
    <cfRule type="duplicateValues" dxfId="0" priority="264"/>
  </conditionalFormatting>
  <conditionalFormatting sqref="F534">
    <cfRule type="duplicateValues" dxfId="0" priority="169"/>
  </conditionalFormatting>
  <conditionalFormatting sqref="F535">
    <cfRule type="duplicateValues" dxfId="0" priority="216"/>
  </conditionalFormatting>
  <conditionalFormatting sqref="F540">
    <cfRule type="duplicateValues" dxfId="0" priority="263"/>
  </conditionalFormatting>
  <conditionalFormatting sqref="F545">
    <cfRule type="duplicateValues" dxfId="0" priority="168"/>
  </conditionalFormatting>
  <conditionalFormatting sqref="F546">
    <cfRule type="duplicateValues" dxfId="0" priority="215"/>
  </conditionalFormatting>
  <conditionalFormatting sqref="F551">
    <cfRule type="duplicateValues" dxfId="0" priority="262"/>
  </conditionalFormatting>
  <conditionalFormatting sqref="F556">
    <cfRule type="duplicateValues" dxfId="0" priority="167"/>
  </conditionalFormatting>
  <conditionalFormatting sqref="F557">
    <cfRule type="duplicateValues" dxfId="0" priority="214"/>
  </conditionalFormatting>
  <conditionalFormatting sqref="F562">
    <cfRule type="duplicateValues" dxfId="0" priority="261"/>
  </conditionalFormatting>
  <conditionalFormatting sqref="F564">
    <cfRule type="duplicateValues" dxfId="0" priority="484"/>
  </conditionalFormatting>
  <conditionalFormatting sqref="F567">
    <cfRule type="duplicateValues" dxfId="0" priority="2"/>
  </conditionalFormatting>
  <conditionalFormatting sqref="F575">
    <cfRule type="duplicateValues" dxfId="0" priority="122"/>
  </conditionalFormatting>
  <conditionalFormatting sqref="F576">
    <cfRule type="duplicateValues" dxfId="0" priority="213"/>
  </conditionalFormatting>
  <conditionalFormatting sqref="F577">
    <cfRule type="duplicateValues" dxfId="0" priority="260"/>
  </conditionalFormatting>
  <conditionalFormatting sqref="F582">
    <cfRule type="duplicateValues" dxfId="0" priority="121"/>
  </conditionalFormatting>
  <conditionalFormatting sqref="F583">
    <cfRule type="duplicateValues" dxfId="0" priority="212"/>
  </conditionalFormatting>
  <conditionalFormatting sqref="F584">
    <cfRule type="duplicateValues" dxfId="0" priority="166"/>
  </conditionalFormatting>
  <conditionalFormatting sqref="F589">
    <cfRule type="duplicateValues" dxfId="0" priority="101"/>
  </conditionalFormatting>
  <conditionalFormatting sqref="F590">
    <cfRule type="duplicateValues" dxfId="0" priority="120"/>
  </conditionalFormatting>
  <conditionalFormatting sqref="F596">
    <cfRule type="duplicateValues" dxfId="0" priority="211"/>
  </conditionalFormatting>
  <conditionalFormatting sqref="F598">
    <cfRule type="duplicateValues" dxfId="0" priority="165"/>
  </conditionalFormatting>
  <conditionalFormatting sqref="F603">
    <cfRule type="duplicateValues" dxfId="0" priority="119"/>
  </conditionalFormatting>
  <conditionalFormatting sqref="F604">
    <cfRule type="duplicateValues" dxfId="0" priority="100"/>
  </conditionalFormatting>
  <conditionalFormatting sqref="F605">
    <cfRule type="duplicateValues" dxfId="0" priority="164"/>
  </conditionalFormatting>
  <conditionalFormatting sqref="F610">
    <cfRule type="duplicateValues" dxfId="0" priority="99"/>
  </conditionalFormatting>
  <conditionalFormatting sqref="F611">
    <cfRule type="duplicateValues" dxfId="0" priority="118"/>
  </conditionalFormatting>
  <conditionalFormatting sqref="F617">
    <cfRule type="duplicateValues" dxfId="0" priority="210"/>
  </conditionalFormatting>
  <conditionalFormatting sqref="F618">
    <cfRule type="duplicateValues" dxfId="0" priority="117"/>
  </conditionalFormatting>
  <conditionalFormatting sqref="F619">
    <cfRule type="duplicateValues" dxfId="0" priority="163"/>
  </conditionalFormatting>
  <conditionalFormatting sqref="F624">
    <cfRule type="duplicateValues" dxfId="0" priority="98"/>
  </conditionalFormatting>
  <conditionalFormatting sqref="F625">
    <cfRule type="duplicateValues" dxfId="0" priority="116"/>
  </conditionalFormatting>
  <conditionalFormatting sqref="F16:F20">
    <cfRule type="duplicateValues" dxfId="0" priority="95"/>
  </conditionalFormatting>
  <conditionalFormatting sqref="F24:F28">
    <cfRule type="duplicateValues" dxfId="0" priority="380"/>
  </conditionalFormatting>
  <conditionalFormatting sqref="F88:F93">
    <cfRule type="expression" dxfId="1" priority="527">
      <formula>AND(SUMPRODUCT(IFERROR(1*(($F$88:$F$93&amp;"x")=(F88&amp;"x")),0))&gt;1,NOT(ISBLANK(F88)))</formula>
    </cfRule>
  </conditionalFormatting>
  <conditionalFormatting sqref="F110:F111">
    <cfRule type="duplicateValues" dxfId="0" priority="366"/>
  </conditionalFormatting>
  <conditionalFormatting sqref="F122:F123">
    <cfRule type="duplicateValues" dxfId="0" priority="364"/>
  </conditionalFormatting>
  <conditionalFormatting sqref="F134:F135">
    <cfRule type="duplicateValues" dxfId="0" priority="362"/>
  </conditionalFormatting>
  <conditionalFormatting sqref="F145:F148">
    <cfRule type="duplicateValues" dxfId="0" priority="360"/>
  </conditionalFormatting>
  <conditionalFormatting sqref="F154:F156">
    <cfRule type="duplicateValues" dxfId="0" priority="359"/>
  </conditionalFormatting>
  <conditionalFormatting sqref="F166:F167">
    <cfRule type="duplicateValues" dxfId="0" priority="509"/>
  </conditionalFormatting>
  <conditionalFormatting sqref="F178:F179">
    <cfRule type="duplicateValues" dxfId="0" priority="511"/>
  </conditionalFormatting>
  <conditionalFormatting sqref="F190:F191">
    <cfRule type="duplicateValues" dxfId="0" priority="513"/>
  </conditionalFormatting>
  <conditionalFormatting sqref="F202:F203">
    <cfRule type="duplicateValues" dxfId="0" priority="515"/>
  </conditionalFormatting>
  <conditionalFormatting sqref="F214:F215">
    <cfRule type="duplicateValues" dxfId="0" priority="517"/>
  </conditionalFormatting>
  <conditionalFormatting sqref="F219:F220">
    <cfRule type="duplicateValues" dxfId="0" priority="518"/>
  </conditionalFormatting>
  <conditionalFormatting sqref="F225:F226">
    <cfRule type="duplicateValues" dxfId="0" priority="519"/>
  </conditionalFormatting>
  <conditionalFormatting sqref="F237:F238">
    <cfRule type="duplicateValues" dxfId="0" priority="521"/>
  </conditionalFormatting>
  <conditionalFormatting sqref="F249:F250">
    <cfRule type="duplicateValues" dxfId="0" priority="343"/>
  </conditionalFormatting>
  <conditionalFormatting sqref="F261:F262">
    <cfRule type="duplicateValues" dxfId="0" priority="341"/>
  </conditionalFormatting>
  <conditionalFormatting sqref="F273:F274">
    <cfRule type="duplicateValues" dxfId="0" priority="339"/>
  </conditionalFormatting>
  <conditionalFormatting sqref="F285:F287">
    <cfRule type="duplicateValues" dxfId="0" priority="337"/>
  </conditionalFormatting>
  <conditionalFormatting sqref="F361:F362">
    <cfRule type="duplicateValues" dxfId="0" priority="326"/>
  </conditionalFormatting>
  <conditionalFormatting sqref="F465:F466">
    <cfRule type="duplicateValues" dxfId="0" priority="523"/>
  </conditionalFormatting>
  <conditionalFormatting sqref="F474:F476">
    <cfRule type="duplicateValues" dxfId="0" priority="307"/>
  </conditionalFormatting>
  <conditionalFormatting sqref="F569:F570">
    <cfRule type="duplicateValues" dxfId="0" priority="12"/>
  </conditionalFormatting>
  <conditionalFormatting sqref="F30 F34:F35">
    <cfRule type="duplicateValues" dxfId="0" priority="501"/>
  </conditionalFormatting>
  <conditionalFormatting sqref="F41 F38">
    <cfRule type="duplicateValues" dxfId="0" priority="502"/>
  </conditionalFormatting>
  <conditionalFormatting sqref="F43 F45:F47">
    <cfRule type="duplicateValues" dxfId="0" priority="503"/>
  </conditionalFormatting>
  <conditionalFormatting sqref="F53 F51">
    <cfRule type="duplicateValues" dxfId="0" priority="504"/>
  </conditionalFormatting>
  <conditionalFormatting sqref="F63 F61">
    <cfRule type="duplicateValues" dxfId="0" priority="506"/>
  </conditionalFormatting>
  <conditionalFormatting sqref="F65 F67:F69">
    <cfRule type="duplicateValues" dxfId="0" priority="507"/>
  </conditionalFormatting>
  <conditionalFormatting sqref="F74 F72">
    <cfRule type="duplicateValues" dxfId="0" priority="372"/>
  </conditionalFormatting>
  <conditionalFormatting sqref="F76 F80">
    <cfRule type="duplicateValues" dxfId="0" priority="371"/>
  </conditionalFormatting>
  <conditionalFormatting sqref="F83 F86">
    <cfRule type="duplicateValues" dxfId="0" priority="370"/>
  </conditionalFormatting>
  <conditionalFormatting sqref="F99 F97">
    <cfRule type="duplicateValues" dxfId="0" priority="368"/>
  </conditionalFormatting>
  <conditionalFormatting sqref="F101 F105">
    <cfRule type="duplicateValues" dxfId="0" priority="367"/>
  </conditionalFormatting>
  <conditionalFormatting sqref="F113:F114 F116:F117">
    <cfRule type="duplicateValues" dxfId="0" priority="365"/>
  </conditionalFormatting>
  <conditionalFormatting sqref="F125 F129">
    <cfRule type="duplicateValues" dxfId="0" priority="363"/>
  </conditionalFormatting>
  <conditionalFormatting sqref="F137 F139:F142">
    <cfRule type="duplicateValues" dxfId="0" priority="361"/>
  </conditionalFormatting>
  <conditionalFormatting sqref="F158 F161">
    <cfRule type="duplicateValues" dxfId="0" priority="508"/>
  </conditionalFormatting>
  <conditionalFormatting sqref="F169 F172:F173">
    <cfRule type="duplicateValues" dxfId="0" priority="510"/>
  </conditionalFormatting>
  <conditionalFormatting sqref="F181 F184:F185">
    <cfRule type="duplicateValues" dxfId="0" priority="512"/>
  </conditionalFormatting>
  <conditionalFormatting sqref="F193 F196:F197">
    <cfRule type="duplicateValues" dxfId="0" priority="514"/>
  </conditionalFormatting>
  <conditionalFormatting sqref="F205 F208:F209">
    <cfRule type="duplicateValues" dxfId="0" priority="516"/>
  </conditionalFormatting>
  <conditionalFormatting sqref="F228 F231:F232">
    <cfRule type="duplicateValues" dxfId="0" priority="520"/>
  </conditionalFormatting>
  <conditionalFormatting sqref="F240 F243:F244">
    <cfRule type="duplicateValues" dxfId="0" priority="522"/>
  </conditionalFormatting>
  <conditionalFormatting sqref="F252 F255:F256">
    <cfRule type="duplicateValues" dxfId="0" priority="342"/>
  </conditionalFormatting>
  <conditionalFormatting sqref="F264 F267:F268">
    <cfRule type="duplicateValues" dxfId="0" priority="340"/>
  </conditionalFormatting>
  <conditionalFormatting sqref="F276 F279:F280">
    <cfRule type="duplicateValues" dxfId="0" priority="338"/>
  </conditionalFormatting>
  <conditionalFormatting sqref="F290:F291 F294">
    <cfRule type="duplicateValues" dxfId="0" priority="336"/>
  </conditionalFormatting>
  <conditionalFormatting sqref="F301 F299">
    <cfRule type="duplicateValues" dxfId="0" priority="335"/>
  </conditionalFormatting>
  <conditionalFormatting sqref="F308 F305">
    <cfRule type="duplicateValues" dxfId="0" priority="334"/>
  </conditionalFormatting>
  <conditionalFormatting sqref="F310 F315">
    <cfRule type="duplicateValues" dxfId="0" priority="333"/>
  </conditionalFormatting>
  <conditionalFormatting sqref="F322 F319">
    <cfRule type="duplicateValues" dxfId="0" priority="332"/>
  </conditionalFormatting>
  <conditionalFormatting sqref="F324 F329">
    <cfRule type="duplicateValues" dxfId="0" priority="331"/>
  </conditionalFormatting>
  <conditionalFormatting sqref="F335:F336 F333">
    <cfRule type="duplicateValues" dxfId="0" priority="330"/>
  </conditionalFormatting>
  <conditionalFormatting sqref="F338 F343">
    <cfRule type="duplicateValues" dxfId="0" priority="329"/>
  </conditionalFormatting>
  <conditionalFormatting sqref="F350 F347">
    <cfRule type="duplicateValues" dxfId="0" priority="328"/>
  </conditionalFormatting>
  <conditionalFormatting sqref="F353 F355 F357">
    <cfRule type="duplicateValues" dxfId="0" priority="327"/>
  </conditionalFormatting>
  <conditionalFormatting sqref="F369:F370 F373">
    <cfRule type="duplicateValues" dxfId="0" priority="324"/>
  </conditionalFormatting>
  <conditionalFormatting sqref="F380:F381 F384">
    <cfRule type="duplicateValues" dxfId="0" priority="322"/>
  </conditionalFormatting>
  <conditionalFormatting sqref="F391:F392 F395">
    <cfRule type="duplicateValues" dxfId="0" priority="320"/>
  </conditionalFormatting>
  <conditionalFormatting sqref="F402:F403 F406">
    <cfRule type="duplicateValues" dxfId="0" priority="318"/>
  </conditionalFormatting>
  <conditionalFormatting sqref="F413:F414 F417">
    <cfRule type="duplicateValues" dxfId="0" priority="316"/>
  </conditionalFormatting>
  <conditionalFormatting sqref="F424:F425 F428">
    <cfRule type="duplicateValues" dxfId="0" priority="314"/>
  </conditionalFormatting>
  <conditionalFormatting sqref="F435:F436 F439">
    <cfRule type="duplicateValues" dxfId="0" priority="312"/>
  </conditionalFormatting>
  <conditionalFormatting sqref="F446:F447 F450">
    <cfRule type="duplicateValues" dxfId="0" priority="310"/>
  </conditionalFormatting>
  <conditionalFormatting sqref="F457:F458 F461">
    <cfRule type="duplicateValues" dxfId="0" priority="308"/>
  </conditionalFormatting>
  <conditionalFormatting sqref="F478 F481">
    <cfRule type="duplicateValues" dxfId="0" priority="306"/>
  </conditionalFormatting>
  <conditionalFormatting sqref="F483 F486">
    <cfRule type="duplicateValues" dxfId="0" priority="305"/>
  </conditionalFormatting>
  <conditionalFormatting sqref="F488 F491">
    <cfRule type="duplicateValues" dxfId="0" priority="304"/>
  </conditionalFormatting>
  <conditionalFormatting sqref="F493 F497">
    <cfRule type="duplicateValues" dxfId="0" priority="302"/>
  </conditionalFormatting>
  <conditionalFormatting sqref="F499 F502">
    <cfRule type="duplicateValues" dxfId="0" priority="301"/>
  </conditionalFormatting>
  <conditionalFormatting sqref="F504 F508">
    <cfRule type="duplicateValues" dxfId="0" priority="300"/>
  </conditionalFormatting>
  <conditionalFormatting sqref="F510 F514">
    <cfRule type="duplicateValues" dxfId="0" priority="299"/>
  </conditionalFormatting>
  <conditionalFormatting sqref="F516 F519">
    <cfRule type="duplicateValues" dxfId="0" priority="298"/>
  </conditionalFormatting>
  <conditionalFormatting sqref="F521 F525">
    <cfRule type="duplicateValues" dxfId="0" priority="297"/>
  </conditionalFormatting>
  <conditionalFormatting sqref="F527 F530">
    <cfRule type="duplicateValues" dxfId="0" priority="296"/>
  </conditionalFormatting>
  <conditionalFormatting sqref="F532 F536">
    <cfRule type="duplicateValues" dxfId="0" priority="295"/>
  </conditionalFormatting>
  <conditionalFormatting sqref="F538 F541">
    <cfRule type="duplicateValues" dxfId="0" priority="294"/>
  </conditionalFormatting>
  <conditionalFormatting sqref="F543 F547">
    <cfRule type="duplicateValues" dxfId="0" priority="292"/>
  </conditionalFormatting>
  <conditionalFormatting sqref="F549 F552">
    <cfRule type="duplicateValues" dxfId="0" priority="293"/>
  </conditionalFormatting>
  <conditionalFormatting sqref="F554 F558">
    <cfRule type="duplicateValues" dxfId="0" priority="291"/>
  </conditionalFormatting>
  <conditionalFormatting sqref="F560 F563">
    <cfRule type="duplicateValues" dxfId="0" priority="290"/>
  </conditionalFormatting>
  <conditionalFormatting sqref="F566 F571:F572">
    <cfRule type="duplicateValues" dxfId="0" priority="289"/>
  </conditionalFormatting>
  <conditionalFormatting sqref="F574 F578:F579">
    <cfRule type="duplicateValues" dxfId="0" priority="288"/>
  </conditionalFormatting>
  <conditionalFormatting sqref="F581 F585:F586">
    <cfRule type="duplicateValues" dxfId="0" priority="287"/>
  </conditionalFormatting>
  <conditionalFormatting sqref="F588 F591:F593">
    <cfRule type="duplicateValues" dxfId="0" priority="286"/>
  </conditionalFormatting>
  <conditionalFormatting sqref="F595 F599:F600 F597">
    <cfRule type="duplicateValues" dxfId="0" priority="285"/>
  </conditionalFormatting>
  <conditionalFormatting sqref="F602 F606:F607">
    <cfRule type="duplicateValues" dxfId="0" priority="284"/>
  </conditionalFormatting>
  <conditionalFormatting sqref="F609 F612:F614">
    <cfRule type="duplicateValues" dxfId="0" priority="283"/>
  </conditionalFormatting>
  <conditionalFormatting sqref="F616 F620:F621">
    <cfRule type="duplicateValues" dxfId="0" priority="282"/>
  </conditionalFormatting>
  <conditionalFormatting sqref="F623 F626:F628">
    <cfRule type="duplicateValues" dxfId="0" priority="281"/>
  </conditionalFormatting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结余资金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2023-12-18T14:23:00Z</dcterms:created>
  <dcterms:modified xsi:type="dcterms:W3CDTF">2026-06-02T10:56:42Z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1E0E0342966B4165A84122FAD3095599_13</vt:lpwstr>
  </property>
  <property fmtid="{D5CDD505-2E9C-101B-9397-08002B2CF9AE}" pid="4" name="CalculationRule">
    <vt:i4>0</vt:i4>
  </property>
</Properties>
</file>